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X:\0123-契約管財係\0133-契約管財係\06 入札関係\電子入札仕様書\R8\9月（定例）\01_回答箱から切り取り\15_教総工第11号\"/>
    </mc:Choice>
  </mc:AlternateContent>
  <bookViews>
    <workbookView xWindow="-120" yWindow="-120" windowWidth="29040" windowHeight="15840" tabRatio="741"/>
  </bookViews>
  <sheets>
    <sheet name="表紙（鑑）" sheetId="145" r:id="rId1"/>
    <sheet name="総括" sheetId="38" r:id="rId2"/>
    <sheet name="科目 " sheetId="139" r:id="rId3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hidden="1">#REF!</definedName>
    <definedName name="CPEV" hidden="1">0</definedName>
    <definedName name="_xlnm.Print_Area" localSheetId="2">'科目 '!$A$1:$M$41</definedName>
    <definedName name="_xlnm.Print_Area" localSheetId="1">総括!$A$1:$M$82</definedName>
    <definedName name="_xlnm.Print_Area" localSheetId="0">'表紙（鑑）'!$A$1:$K$52</definedName>
    <definedName name="_xlnm.Print_Titles" localSheetId="2">'科目 '!$1:$6</definedName>
    <definedName name="sda" hidden="1">#REF!</definedName>
    <definedName name="VPP" hidden="1">#REF!</definedName>
    <definedName name="VPPc" hidden="1">#REF!</definedName>
  </definedNames>
  <calcPr calcId="162913"/>
</workbook>
</file>

<file path=xl/sharedStrings.xml><?xml version="1.0" encoding="utf-8"?>
<sst xmlns="http://schemas.openxmlformats.org/spreadsheetml/2006/main" count="102" uniqueCount="66">
  <si>
    <t>現場管理費</t>
    <rPh sb="0" eb="2">
      <t>ゲンバ</t>
    </rPh>
    <rPh sb="2" eb="5">
      <t>カンリヒ</t>
    </rPh>
    <phoneticPr fontId="3"/>
  </si>
  <si>
    <t>単位</t>
    <rPh sb="0" eb="2">
      <t>タンイ</t>
    </rPh>
    <phoneticPr fontId="3"/>
  </si>
  <si>
    <t>名             称</t>
    <rPh sb="0" eb="15">
      <t>メイショウ</t>
    </rPh>
    <phoneticPr fontId="3"/>
  </si>
  <si>
    <t>数  量</t>
    <rPh sb="0" eb="4">
      <t>スウリョウ</t>
    </rPh>
    <phoneticPr fontId="3"/>
  </si>
  <si>
    <t>金   額</t>
    <rPh sb="0" eb="5">
      <t>キンガク</t>
    </rPh>
    <phoneticPr fontId="3"/>
  </si>
  <si>
    <t>備       考</t>
    <rPh sb="0" eb="1">
      <t>ビ</t>
    </rPh>
    <rPh sb="8" eb="9">
      <t>コウ</t>
    </rPh>
    <phoneticPr fontId="3"/>
  </si>
  <si>
    <t>仕             様</t>
    <rPh sb="0" eb="1">
      <t>ツカ</t>
    </rPh>
    <rPh sb="14" eb="15">
      <t>サマ</t>
    </rPh>
    <phoneticPr fontId="3"/>
  </si>
  <si>
    <t>単   価</t>
    <rPh sb="0" eb="1">
      <t>タン</t>
    </rPh>
    <rPh sb="4" eb="5">
      <t>アタイ</t>
    </rPh>
    <phoneticPr fontId="3"/>
  </si>
  <si>
    <t>合　　計</t>
    <rPh sb="0" eb="1">
      <t>ゴウ</t>
    </rPh>
    <rPh sb="3" eb="4">
      <t>ケイ</t>
    </rPh>
    <phoneticPr fontId="3"/>
  </si>
  <si>
    <t>計</t>
    <rPh sb="0" eb="1">
      <t>ケイ</t>
    </rPh>
    <phoneticPr fontId="3"/>
  </si>
  <si>
    <t>直接工事費</t>
    <rPh sb="0" eb="2">
      <t>チョクセツ</t>
    </rPh>
    <rPh sb="2" eb="5">
      <t>コウジヒ</t>
    </rPh>
    <phoneticPr fontId="3"/>
  </si>
  <si>
    <t>式</t>
  </si>
  <si>
    <t>共通費</t>
    <rPh sb="0" eb="2">
      <t>キョウツウ</t>
    </rPh>
    <rPh sb="2" eb="3">
      <t>ヒ</t>
    </rPh>
    <phoneticPr fontId="3"/>
  </si>
  <si>
    <t>共通仮設費</t>
    <rPh sb="0" eb="2">
      <t>キョウツウ</t>
    </rPh>
    <rPh sb="2" eb="4">
      <t>カセツ</t>
    </rPh>
    <rPh sb="4" eb="5">
      <t>ヒ</t>
    </rPh>
    <phoneticPr fontId="3"/>
  </si>
  <si>
    <t>消費税及び地方消費税相当額</t>
    <rPh sb="0" eb="3">
      <t>ショウヒゼイ</t>
    </rPh>
    <rPh sb="3" eb="4">
      <t>オヨ</t>
    </rPh>
    <rPh sb="5" eb="7">
      <t>チホウ</t>
    </rPh>
    <rPh sb="7" eb="10">
      <t>ショウヒゼイ</t>
    </rPh>
    <rPh sb="10" eb="12">
      <t>ソウトウ</t>
    </rPh>
    <rPh sb="12" eb="13">
      <t>ガク</t>
    </rPh>
    <phoneticPr fontId="3"/>
  </si>
  <si>
    <t>Ａ．　合　計</t>
    <rPh sb="3" eb="4">
      <t>ゴウ</t>
    </rPh>
    <rPh sb="5" eb="6">
      <t>ケイ</t>
    </rPh>
    <phoneticPr fontId="3"/>
  </si>
  <si>
    <t>総合計</t>
    <rPh sb="0" eb="1">
      <t>ソウ</t>
    </rPh>
    <rPh sb="1" eb="3">
      <t>ゴウケイ</t>
    </rPh>
    <phoneticPr fontId="3"/>
  </si>
  <si>
    <t>工　　事　　費　　総　　括　　表</t>
    <rPh sb="0" eb="1">
      <t>コウ</t>
    </rPh>
    <rPh sb="3" eb="4">
      <t>コト</t>
    </rPh>
    <rPh sb="6" eb="7">
      <t>ヒ</t>
    </rPh>
    <rPh sb="9" eb="10">
      <t>フサ</t>
    </rPh>
    <rPh sb="12" eb="13">
      <t>クク</t>
    </rPh>
    <rPh sb="15" eb="16">
      <t>ヒョウ</t>
    </rPh>
    <phoneticPr fontId="3"/>
  </si>
  <si>
    <t>一般管理費</t>
    <rPh sb="0" eb="2">
      <t>イッパン</t>
    </rPh>
    <rPh sb="2" eb="5">
      <t>カンリヒ</t>
    </rPh>
    <phoneticPr fontId="3"/>
  </si>
  <si>
    <t>合計（工事価格）</t>
    <rPh sb="0" eb="2">
      <t>ゴウケイ</t>
    </rPh>
    <rPh sb="3" eb="5">
      <t>コウジ</t>
    </rPh>
    <rPh sb="5" eb="7">
      <t>カカク</t>
    </rPh>
    <phoneticPr fontId="3"/>
  </si>
  <si>
    <t>Ａ</t>
    <phoneticPr fontId="3"/>
  </si>
  <si>
    <t>Ｂ</t>
    <phoneticPr fontId="3"/>
  </si>
  <si>
    <t>Ⅰ</t>
    <phoneticPr fontId="3"/>
  </si>
  <si>
    <t>1</t>
    <phoneticPr fontId="3"/>
  </si>
  <si>
    <t>P.</t>
    <phoneticPr fontId="3"/>
  </si>
  <si>
    <t>直接工事費　中科目別明細書</t>
    <rPh sb="0" eb="2">
      <t>チョクセツ</t>
    </rPh>
    <rPh sb="2" eb="4">
      <t>コウジ</t>
    </rPh>
    <rPh sb="4" eb="5">
      <t>ヒ</t>
    </rPh>
    <rPh sb="6" eb="7">
      <t>チュウ</t>
    </rPh>
    <rPh sb="7" eb="9">
      <t>カモク</t>
    </rPh>
    <rPh sb="9" eb="10">
      <t>ベツ</t>
    </rPh>
    <rPh sb="10" eb="13">
      <t>メイサイショ</t>
    </rPh>
    <phoneticPr fontId="3"/>
  </si>
  <si>
    <t>機械設備工事</t>
    <rPh sb="0" eb="4">
      <t>キカイセツビ</t>
    </rPh>
    <rPh sb="4" eb="6">
      <t>コウジ</t>
    </rPh>
    <phoneticPr fontId="3"/>
  </si>
  <si>
    <t>直接工事費　科目別明細書</t>
    <rPh sb="0" eb="2">
      <t>チョクセツ</t>
    </rPh>
    <rPh sb="2" eb="4">
      <t>コウジ</t>
    </rPh>
    <rPh sb="4" eb="5">
      <t>ヒ</t>
    </rPh>
    <rPh sb="6" eb="8">
      <t>カモク</t>
    </rPh>
    <rPh sb="8" eb="9">
      <t>ベツ</t>
    </rPh>
    <rPh sb="9" eb="12">
      <t>メイサイショ</t>
    </rPh>
    <phoneticPr fontId="3"/>
  </si>
  <si>
    <t>改め合計</t>
    <rPh sb="0" eb="1">
      <t>アラタ</t>
    </rPh>
    <rPh sb="2" eb="4">
      <t>ゴウケイ</t>
    </rPh>
    <phoneticPr fontId="3"/>
  </si>
  <si>
    <t>仕様書番　号</t>
    <rPh sb="0" eb="3">
      <t>シヨウショ</t>
    </rPh>
    <phoneticPr fontId="17"/>
  </si>
  <si>
    <t>設</t>
  </si>
  <si>
    <t>　令　和　８　年　度</t>
    <rPh sb="1" eb="2">
      <t>レイ</t>
    </rPh>
    <rPh sb="3" eb="4">
      <t>ワ</t>
    </rPh>
    <rPh sb="7" eb="8">
      <t>トシ</t>
    </rPh>
    <rPh sb="9" eb="10">
      <t>ド</t>
    </rPh>
    <phoneticPr fontId="17"/>
  </si>
  <si>
    <t>計</t>
  </si>
  <si>
    <t>　工　　事　　名</t>
    <rPh sb="1" eb="2">
      <t>コウ</t>
    </rPh>
    <rPh sb="4" eb="5">
      <t>コト</t>
    </rPh>
    <phoneticPr fontId="17"/>
  </si>
  <si>
    <t>　施　工　場　所</t>
    <rPh sb="1" eb="2">
      <t>シ</t>
    </rPh>
    <rPh sb="3" eb="4">
      <t>コウ</t>
    </rPh>
    <phoneticPr fontId="17"/>
  </si>
  <si>
    <t>　設　計　金　額</t>
  </si>
  <si>
    <t>金</t>
  </si>
  <si>
    <t>円也</t>
  </si>
  <si>
    <t>事</t>
  </si>
  <si>
    <t>業</t>
  </si>
  <si>
    <t>内</t>
  </si>
  <si>
    <t>容</t>
  </si>
  <si>
    <t>　　　</t>
  </si>
  <si>
    <t>　海　　津　　市</t>
    <rPh sb="1" eb="2">
      <t>カイ</t>
    </rPh>
    <rPh sb="4" eb="5">
      <t>ツ</t>
    </rPh>
    <rPh sb="7" eb="8">
      <t>シ</t>
    </rPh>
    <phoneticPr fontId="17"/>
  </si>
  <si>
    <t>本　工　事　費</t>
    <rPh sb="2" eb="3">
      <t>コウ</t>
    </rPh>
    <rPh sb="4" eb="5">
      <t>コト</t>
    </rPh>
    <phoneticPr fontId="17"/>
  </si>
  <si>
    <t>円也</t>
    <rPh sb="0" eb="1">
      <t>エン</t>
    </rPh>
    <rPh sb="1" eb="2">
      <t>ナリ</t>
    </rPh>
    <phoneticPr fontId="17"/>
  </si>
  <si>
    <t>工　事 価 格</t>
    <rPh sb="0" eb="1">
      <t>コウ</t>
    </rPh>
    <rPh sb="2" eb="3">
      <t>コト</t>
    </rPh>
    <phoneticPr fontId="17"/>
  </si>
  <si>
    <t>額</t>
  </si>
  <si>
    <t>消費税等相当額</t>
    <rPh sb="3" eb="4">
      <t>トウ</t>
    </rPh>
    <phoneticPr fontId="17"/>
  </si>
  <si>
    <t>摘</t>
  </si>
  <si>
    <t>要</t>
  </si>
  <si>
    <t>2台</t>
    <rPh sb="1" eb="2">
      <t>ダイ</t>
    </rPh>
    <phoneticPr fontId="3"/>
  </si>
  <si>
    <t>冷媒配管設備工事</t>
    <rPh sb="0" eb="4">
      <t>レイバイハイカン</t>
    </rPh>
    <rPh sb="4" eb="8">
      <t>セツビコウジ</t>
    </rPh>
    <phoneticPr fontId="3"/>
  </si>
  <si>
    <t>既設機器撤去</t>
    <rPh sb="0" eb="6">
      <t>キセツキキテッキョ</t>
    </rPh>
    <phoneticPr fontId="3"/>
  </si>
  <si>
    <t>電源設備工事</t>
    <rPh sb="0" eb="2">
      <t>デンゲン</t>
    </rPh>
    <rPh sb="2" eb="4">
      <t>セツビ</t>
    </rPh>
    <rPh sb="4" eb="6">
      <t>コウジ</t>
    </rPh>
    <phoneticPr fontId="3"/>
  </si>
  <si>
    <t>機械設備工事（職員室）</t>
    <rPh sb="0" eb="2">
      <t>キカイ</t>
    </rPh>
    <rPh sb="2" eb="4">
      <t>セツビ</t>
    </rPh>
    <rPh sb="4" eb="6">
      <t>コウジ</t>
    </rPh>
    <rPh sb="7" eb="10">
      <t>ショクインシツ</t>
    </rPh>
    <phoneticPr fontId="3"/>
  </si>
  <si>
    <t>空調機器設備工事</t>
    <rPh sb="0" eb="2">
      <t>クウチョウ</t>
    </rPh>
    <rPh sb="2" eb="4">
      <t>キキ</t>
    </rPh>
    <rPh sb="4" eb="6">
      <t>セツビ</t>
    </rPh>
    <rPh sb="6" eb="8">
      <t>コウジ</t>
    </rPh>
    <phoneticPr fontId="3"/>
  </si>
  <si>
    <t>教総工第１１号</t>
    <rPh sb="0" eb="1">
      <t>キョウ</t>
    </rPh>
    <rPh sb="1" eb="2">
      <t>ソウ</t>
    </rPh>
    <rPh sb="2" eb="3">
      <t>コウ</t>
    </rPh>
    <rPh sb="3" eb="4">
      <t>ダイ</t>
    </rPh>
    <rPh sb="6" eb="7">
      <t>ゴウ</t>
    </rPh>
    <phoneticPr fontId="17"/>
  </si>
  <si>
    <t>海津市平田町野寺　地内</t>
    <rPh sb="0" eb="2">
      <t>カイヅシ</t>
    </rPh>
    <rPh sb="2" eb="3">
      <t>シ</t>
    </rPh>
    <rPh sb="3" eb="5">
      <t>ヒラタ</t>
    </rPh>
    <rPh sb="5" eb="6">
      <t>チョウ</t>
    </rPh>
    <rPh sb="6" eb="8">
      <t>ノデラ</t>
    </rPh>
    <rPh sb="9" eb="11">
      <t>ジナイ</t>
    </rPh>
    <phoneticPr fontId="17"/>
  </si>
  <si>
    <t>＜海西小学校＞</t>
    <rPh sb="1" eb="6">
      <t>カイサイショウガッコウ</t>
    </rPh>
    <phoneticPr fontId="3"/>
  </si>
  <si>
    <t>・空調設備設置（職員室）</t>
    <rPh sb="1" eb="3">
      <t>クウチョウ</t>
    </rPh>
    <rPh sb="3" eb="5">
      <t>セツビ</t>
    </rPh>
    <rPh sb="5" eb="7">
      <t>セッチ</t>
    </rPh>
    <rPh sb="8" eb="11">
      <t>ショクインシツ</t>
    </rPh>
    <phoneticPr fontId="17"/>
  </si>
  <si>
    <t>海西小学校職員室空調設備設置工事</t>
    <phoneticPr fontId="3"/>
  </si>
  <si>
    <t/>
  </si>
  <si>
    <t>業</t>
    <rPh sb="0" eb="1">
      <t>ギョウ</t>
    </rPh>
    <phoneticPr fontId="3"/>
  </si>
  <si>
    <t>者</t>
    <phoneticPr fontId="3"/>
  </si>
  <si>
    <t>名</t>
    <rPh sb="0" eb="1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</si>
</sst>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#,##0.0_ ;[Red]\-#,##0.0\ "/>
    <numFmt numFmtId="177" formatCode="#,##0_ ;[Red]\-#,##0\ "/>
    <numFmt numFmtId="178" formatCode="#,##0_ "/>
    <numFmt numFmtId="179" formatCode="0.00_);[Red]\(0.00\)"/>
    <numFmt numFmtId="180" formatCode="_ * #,##0.0_ ;_ * \-#,##0.0_ ;_ * &quot;-&quot;?_ ;_ @_ "/>
    <numFmt numFmtId="181" formatCode="_ * #,##0_ ;_ * \-#,##0_ ;_ * &quot;-&quot;?_ ;_ @_ "/>
    <numFmt numFmtId="182" formatCode="&quot;¥&quot;#,##0;[Red]&quot;¥&quot;\!\-&quot;¥&quot;#,##0"/>
  </numFmts>
  <fonts count="30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0"/>
      <color theme="0"/>
      <name val="ＭＳ 明朝"/>
      <family val="1"/>
      <charset val="128"/>
    </font>
    <font>
      <sz val="11"/>
      <color theme="0"/>
      <name val="ＭＳ 明朝"/>
      <family val="1"/>
      <charset val="128"/>
    </font>
    <font>
      <sz val="11"/>
      <name val="明朝"/>
      <family val="1"/>
      <charset val="128"/>
    </font>
    <font>
      <b/>
      <sz val="16"/>
      <name val="明朝"/>
      <family val="1"/>
      <charset val="128"/>
    </font>
    <font>
      <b/>
      <sz val="11"/>
      <name val="明朝"/>
      <family val="1"/>
      <charset val="128"/>
    </font>
    <font>
      <sz val="10"/>
      <name val="ＭＳ Ｐ明朝"/>
      <family val="1"/>
      <charset val="128"/>
    </font>
    <font>
      <b/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6"/>
      <color indexed="8"/>
      <name val="ＭＳ 明朝"/>
      <family val="1"/>
      <charset val="128"/>
    </font>
    <font>
      <b/>
      <sz val="14"/>
      <name val="明朝"/>
      <family val="1"/>
      <charset val="128"/>
    </font>
    <font>
      <b/>
      <sz val="12"/>
      <name val="ＭＳ 明朝"/>
      <family val="1"/>
      <charset val="128"/>
    </font>
    <font>
      <b/>
      <sz val="8"/>
      <color indexed="8"/>
      <name val="ＭＳ 明朝"/>
      <family val="1"/>
      <charset val="128"/>
    </font>
    <font>
      <b/>
      <sz val="11"/>
      <name val="ＭＳ 明朝"/>
      <family val="1"/>
      <charset val="128"/>
    </font>
    <font>
      <sz val="14"/>
      <name val="明朝"/>
      <family val="1"/>
      <charset val="128"/>
    </font>
    <font>
      <b/>
      <sz val="11"/>
      <color indexed="8"/>
      <name val="明朝"/>
      <family val="1"/>
      <charset val="128"/>
    </font>
    <font>
      <b/>
      <sz val="14"/>
      <color indexed="8"/>
      <name val="明朝"/>
      <family val="1"/>
      <charset val="128"/>
    </font>
    <font>
      <b/>
      <sz val="14"/>
      <color indexed="10"/>
      <name val="明朝"/>
      <family val="1"/>
      <charset val="128"/>
    </font>
    <font>
      <sz val="20"/>
      <name val="明朝"/>
      <family val="1"/>
      <charset val="128"/>
    </font>
    <font>
      <b/>
      <sz val="11"/>
      <color indexed="10"/>
      <name val="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5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12" fillId="0" borderId="0">
      <alignment vertical="center"/>
    </xf>
    <xf numFmtId="0" fontId="15" fillId="0" borderId="0"/>
    <xf numFmtId="38" fontId="4" fillId="0" borderId="0" applyFont="0" applyFill="0" applyBorder="0" applyAlignment="0" applyProtection="0"/>
    <xf numFmtId="182" fontId="12" fillId="0" borderId="0" applyFont="0" applyFill="0" applyBorder="0" applyAlignment="0" applyProtection="0"/>
  </cellStyleXfs>
  <cellXfs count="322">
    <xf numFmtId="0" fontId="0" fillId="0" borderId="0" xfId="0"/>
    <xf numFmtId="41" fontId="4" fillId="2" borderId="1" xfId="0" applyNumberFormat="1" applyFont="1" applyFill="1" applyBorder="1" applyAlignment="1">
      <alignment horizontal="right" vertical="center"/>
    </xf>
    <xf numFmtId="41" fontId="4" fillId="2" borderId="2" xfId="0" applyNumberFormat="1" applyFont="1" applyFill="1" applyBorder="1" applyAlignment="1">
      <alignment vertical="center"/>
    </xf>
    <xf numFmtId="41" fontId="4" fillId="2" borderId="3" xfId="0" applyNumberFormat="1" applyFont="1" applyFill="1" applyBorder="1" applyAlignment="1" applyProtection="1">
      <alignment vertical="center"/>
      <protection locked="0"/>
    </xf>
    <xf numFmtId="41" fontId="4" fillId="0" borderId="3" xfId="1" applyNumberFormat="1" applyFont="1" applyFill="1" applyBorder="1" applyAlignment="1" applyProtection="1">
      <alignment horizontal="right" vertical="center"/>
    </xf>
    <xf numFmtId="0" fontId="4" fillId="0" borderId="4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41" fontId="4" fillId="2" borderId="7" xfId="0" applyNumberFormat="1" applyFont="1" applyFill="1" applyBorder="1" applyAlignment="1">
      <alignment horizontal="right" vertical="center"/>
    </xf>
    <xf numFmtId="41" fontId="4" fillId="2" borderId="4" xfId="0" applyNumberFormat="1" applyFont="1" applyFill="1" applyBorder="1" applyAlignment="1" applyProtection="1">
      <alignment horizontal="right" vertical="center"/>
      <protection locked="0"/>
    </xf>
    <xf numFmtId="41" fontId="4" fillId="0" borderId="8" xfId="1" applyNumberFormat="1" applyFont="1" applyFill="1" applyBorder="1" applyAlignment="1" applyProtection="1">
      <alignment horizontal="right" vertical="center"/>
    </xf>
    <xf numFmtId="41" fontId="4" fillId="2" borderId="9" xfId="0" applyNumberFormat="1" applyFont="1" applyFill="1" applyBorder="1" applyAlignment="1">
      <alignment vertical="center"/>
    </xf>
    <xf numFmtId="41" fontId="4" fillId="0" borderId="3" xfId="1" applyNumberFormat="1" applyFont="1" applyFill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4" fillId="2" borderId="0" xfId="0" applyFont="1" applyFill="1"/>
    <xf numFmtId="0" fontId="4" fillId="0" borderId="0" xfId="0" applyFont="1"/>
    <xf numFmtId="0" fontId="4" fillId="2" borderId="11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left"/>
    </xf>
    <xf numFmtId="0" fontId="7" fillId="2" borderId="11" xfId="0" applyFont="1" applyFill="1" applyBorder="1"/>
    <xf numFmtId="0" fontId="4" fillId="2" borderId="13" xfId="0" applyFont="1" applyFill="1" applyBorder="1" applyAlignment="1">
      <alignment horizont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2" borderId="16" xfId="0" applyFont="1" applyFill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80" fontId="4" fillId="2" borderId="7" xfId="0" applyNumberFormat="1" applyFont="1" applyFill="1" applyBorder="1" applyAlignment="1">
      <alignment horizontal="right" vertical="center"/>
    </xf>
    <xf numFmtId="0" fontId="4" fillId="2" borderId="20" xfId="0" applyFont="1" applyFill="1" applyBorder="1" applyAlignment="1">
      <alignment horizontal="center" vertical="center"/>
    </xf>
    <xf numFmtId="181" fontId="4" fillId="2" borderId="0" xfId="0" applyNumberFormat="1" applyFont="1" applyFill="1" applyAlignment="1">
      <alignment horizontal="left" vertical="center" indent="1"/>
    </xf>
    <xf numFmtId="0" fontId="4" fillId="2" borderId="23" xfId="0" applyFont="1" applyFill="1" applyBorder="1" applyAlignment="1">
      <alignment horizontal="center" vertical="center"/>
    </xf>
    <xf numFmtId="41" fontId="4" fillId="2" borderId="4" xfId="0" applyNumberFormat="1" applyFont="1" applyFill="1" applyBorder="1" applyAlignment="1">
      <alignment horizontal="right" vertical="center"/>
    </xf>
    <xf numFmtId="41" fontId="4" fillId="2" borderId="3" xfId="0" applyNumberFormat="1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180" fontId="4" fillId="2" borderId="1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180" fontId="4" fillId="2" borderId="4" xfId="0" applyNumberFormat="1" applyFont="1" applyFill="1" applyBorder="1" applyAlignment="1">
      <alignment horizontal="right" vertical="center"/>
    </xf>
    <xf numFmtId="0" fontId="4" fillId="2" borderId="3" xfId="0" applyFont="1" applyFill="1" applyBorder="1" applyAlignment="1">
      <alignment horizontal="center" vertical="center"/>
    </xf>
    <xf numFmtId="41" fontId="8" fillId="0" borderId="3" xfId="1" applyNumberFormat="1" applyFont="1" applyFill="1" applyBorder="1" applyAlignment="1">
      <alignment horizontal="right" vertical="center"/>
    </xf>
    <xf numFmtId="41" fontId="4" fillId="2" borderId="0" xfId="0" applyNumberFormat="1" applyFont="1" applyFill="1" applyAlignment="1">
      <alignment horizontal="right" vertical="center"/>
    </xf>
    <xf numFmtId="41" fontId="4" fillId="2" borderId="23" xfId="0" applyNumberFormat="1" applyFont="1" applyFill="1" applyBorder="1" applyAlignment="1">
      <alignment vertical="center"/>
    </xf>
    <xf numFmtId="181" fontId="4" fillId="2" borderId="4" xfId="0" applyNumberFormat="1" applyFont="1" applyFill="1" applyBorder="1" applyAlignment="1">
      <alignment horizontal="right" vertical="center"/>
    </xf>
    <xf numFmtId="180" fontId="4" fillId="2" borderId="0" xfId="0" applyNumberFormat="1" applyFont="1" applyFill="1" applyAlignment="1">
      <alignment horizontal="right" vertical="center"/>
    </xf>
    <xf numFmtId="181" fontId="4" fillId="2" borderId="0" xfId="0" applyNumberFormat="1" applyFont="1" applyFill="1" applyAlignment="1">
      <alignment horizontal="right" vertical="center"/>
    </xf>
    <xf numFmtId="181" fontId="4" fillId="2" borderId="22" xfId="0" applyNumberFormat="1" applyFont="1" applyFill="1" applyBorder="1" applyAlignment="1">
      <alignment horizontal="right" vertical="center"/>
    </xf>
    <xf numFmtId="180" fontId="4" fillId="2" borderId="11" xfId="0" applyNumberFormat="1" applyFont="1" applyFill="1" applyBorder="1" applyAlignment="1">
      <alignment horizontal="right" vertical="center"/>
    </xf>
    <xf numFmtId="41" fontId="4" fillId="2" borderId="11" xfId="0" applyNumberFormat="1" applyFont="1" applyFill="1" applyBorder="1" applyAlignment="1">
      <alignment horizontal="right" vertical="center"/>
    </xf>
    <xf numFmtId="41" fontId="4" fillId="2" borderId="8" xfId="0" applyNumberFormat="1" applyFont="1" applyFill="1" applyBorder="1" applyAlignment="1">
      <alignment vertical="center"/>
    </xf>
    <xf numFmtId="176" fontId="4" fillId="2" borderId="0" xfId="0" applyNumberFormat="1" applyFont="1" applyFill="1"/>
    <xf numFmtId="177" fontId="4" fillId="2" borderId="0" xfId="0" applyNumberFormat="1" applyFont="1" applyFill="1"/>
    <xf numFmtId="178" fontId="4" fillId="0" borderId="0" xfId="0" applyNumberFormat="1" applyFont="1" applyAlignment="1" applyProtection="1">
      <alignment horizontal="right"/>
      <protection locked="0"/>
    </xf>
    <xf numFmtId="178" fontId="4" fillId="0" borderId="0" xfId="0" applyNumberFormat="1" applyFont="1"/>
    <xf numFmtId="181" fontId="4" fillId="2" borderId="1" xfId="0" applyNumberFormat="1" applyFont="1" applyFill="1" applyBorder="1" applyAlignment="1">
      <alignment horizontal="right" vertical="center"/>
    </xf>
    <xf numFmtId="181" fontId="4" fillId="2" borderId="21" xfId="0" applyNumberFormat="1" applyFont="1" applyFill="1" applyBorder="1" applyAlignment="1">
      <alignment horizontal="right" vertical="center"/>
    </xf>
    <xf numFmtId="0" fontId="4" fillId="2" borderId="0" xfId="0" applyFont="1" applyFill="1" applyAlignment="1">
      <alignment vertical="center"/>
    </xf>
    <xf numFmtId="178" fontId="4" fillId="2" borderId="0" xfId="0" applyNumberFormat="1" applyFont="1" applyFill="1"/>
    <xf numFmtId="179" fontId="4" fillId="2" borderId="0" xfId="0" applyNumberFormat="1" applyFont="1" applyFill="1"/>
    <xf numFmtId="0" fontId="9" fillId="2" borderId="14" xfId="0" applyFont="1" applyFill="1" applyBorder="1"/>
    <xf numFmtId="49" fontId="4" fillId="2" borderId="20" xfId="0" applyNumberFormat="1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181" fontId="4" fillId="2" borderId="0" xfId="0" applyNumberFormat="1" applyFont="1" applyFill="1"/>
    <xf numFmtId="0" fontId="9" fillId="2" borderId="0" xfId="0" applyFont="1" applyFill="1"/>
    <xf numFmtId="0" fontId="4" fillId="2" borderId="22" xfId="0" applyFont="1" applyFill="1" applyBorder="1" applyAlignment="1">
      <alignment horizontal="left" vertical="center" shrinkToFit="1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41" fontId="4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 shrinkToFit="1"/>
    </xf>
    <xf numFmtId="0" fontId="4" fillId="2" borderId="16" xfId="0" applyFont="1" applyFill="1" applyBorder="1" applyAlignment="1">
      <alignment horizontal="center" vertical="center"/>
    </xf>
    <xf numFmtId="0" fontId="6" fillId="0" borderId="4" xfId="0" applyFont="1" applyBorder="1" applyAlignment="1" applyProtection="1">
      <alignment horizontal="right" vertical="center" shrinkToFit="1"/>
      <protection locked="0"/>
    </xf>
    <xf numFmtId="0" fontId="6" fillId="0" borderId="5" xfId="0" applyFont="1" applyBorder="1" applyAlignment="1" applyProtection="1">
      <alignment horizontal="left" vertical="center" shrinkToFit="1"/>
      <protection locked="0"/>
    </xf>
    <xf numFmtId="0" fontId="6" fillId="0" borderId="21" xfId="0" applyFont="1" applyBorder="1" applyAlignment="1" applyProtection="1">
      <alignment horizontal="right" vertical="center" shrinkToFit="1"/>
      <protection locked="0"/>
    </xf>
    <xf numFmtId="0" fontId="6" fillId="0" borderId="18" xfId="0" applyFont="1" applyBorder="1" applyAlignment="1" applyProtection="1">
      <alignment horizontal="right" vertical="center" shrinkToFit="1"/>
      <protection locked="0"/>
    </xf>
    <xf numFmtId="0" fontId="6" fillId="0" borderId="11" xfId="0" applyFont="1" applyBorder="1" applyAlignment="1" applyProtection="1">
      <alignment horizontal="right" vertical="center" shrinkToFit="1"/>
      <protection locked="0"/>
    </xf>
    <xf numFmtId="0" fontId="6" fillId="0" borderId="12" xfId="0" applyFont="1" applyBorder="1" applyAlignment="1" applyProtection="1">
      <alignment horizontal="left" vertical="center" shrinkToFit="1"/>
      <protection locked="0"/>
    </xf>
    <xf numFmtId="0" fontId="6" fillId="0" borderId="24" xfId="0" applyFont="1" applyBorder="1" applyAlignment="1" applyProtection="1">
      <alignment horizontal="right" vertical="center" shrinkToFit="1"/>
      <protection locked="0"/>
    </xf>
    <xf numFmtId="0" fontId="6" fillId="0" borderId="0" xfId="0" applyFont="1" applyAlignment="1" applyProtection="1">
      <alignment horizontal="right" vertical="center" shrinkToFit="1"/>
      <protection locked="0"/>
    </xf>
    <xf numFmtId="0" fontId="6" fillId="0" borderId="15" xfId="0" applyFont="1" applyBorder="1" applyAlignment="1" applyProtection="1">
      <alignment horizontal="lef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right" vertical="center"/>
    </xf>
    <xf numFmtId="41" fontId="4" fillId="0" borderId="0" xfId="1" applyNumberFormat="1" applyFont="1" applyFill="1" applyBorder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horizontal="right" vertical="center"/>
      <protection locked="0"/>
    </xf>
    <xf numFmtId="41" fontId="4" fillId="2" borderId="0" xfId="0" applyNumberFormat="1" applyFont="1" applyFill="1" applyAlignment="1" applyProtection="1">
      <alignment vertical="center"/>
      <protection locked="0"/>
    </xf>
    <xf numFmtId="41" fontId="4" fillId="2" borderId="11" xfId="0" applyNumberFormat="1" applyFont="1" applyFill="1" applyBorder="1" applyAlignment="1" applyProtection="1">
      <alignment horizontal="right" vertical="center"/>
      <protection locked="0"/>
    </xf>
    <xf numFmtId="41" fontId="4" fillId="2" borderId="8" xfId="0" applyNumberFormat="1" applyFont="1" applyFill="1" applyBorder="1" applyAlignment="1" applyProtection="1">
      <alignment vertical="center"/>
      <protection locked="0"/>
    </xf>
    <xf numFmtId="0" fontId="4" fillId="2" borderId="17" xfId="0" applyFont="1" applyFill="1" applyBorder="1" applyAlignment="1">
      <alignment horizontal="center" vertical="center" shrinkToFit="1"/>
    </xf>
    <xf numFmtId="0" fontId="4" fillId="2" borderId="19" xfId="0" applyFont="1" applyFill="1" applyBorder="1" applyAlignment="1">
      <alignment horizontal="left" vertical="center" shrinkToFit="1"/>
    </xf>
    <xf numFmtId="0" fontId="4" fillId="2" borderId="17" xfId="0" applyFont="1" applyFill="1" applyBorder="1" applyAlignment="1">
      <alignment vertical="center" shrinkToFit="1"/>
    </xf>
    <xf numFmtId="0" fontId="4" fillId="2" borderId="21" xfId="0" applyFont="1" applyFill="1" applyBorder="1" applyAlignment="1">
      <alignment horizontal="center" vertical="center" shrinkToFit="1"/>
    </xf>
    <xf numFmtId="0" fontId="4" fillId="2" borderId="21" xfId="0" applyFont="1" applyFill="1" applyBorder="1" applyAlignment="1">
      <alignment vertical="center" shrinkToFit="1"/>
    </xf>
    <xf numFmtId="0" fontId="4" fillId="2" borderId="24" xfId="0" applyFont="1" applyFill="1" applyBorder="1" applyAlignment="1">
      <alignment horizontal="center" vertical="center" shrinkToFit="1"/>
    </xf>
    <xf numFmtId="0" fontId="4" fillId="2" borderId="25" xfId="0" applyFont="1" applyFill="1" applyBorder="1" applyAlignment="1">
      <alignment horizontal="left" vertical="center" shrinkToFit="1"/>
    </xf>
    <xf numFmtId="0" fontId="4" fillId="2" borderId="26" xfId="0" applyFont="1" applyFill="1" applyBorder="1" applyAlignment="1">
      <alignment vertical="center" shrinkToFit="1"/>
    </xf>
    <xf numFmtId="0" fontId="4" fillId="2" borderId="26" xfId="0" applyFont="1" applyFill="1" applyBorder="1" applyAlignment="1">
      <alignment horizontal="center" vertical="center" shrinkToFit="1"/>
    </xf>
    <xf numFmtId="0" fontId="4" fillId="2" borderId="28" xfId="0" applyFont="1" applyFill="1" applyBorder="1" applyAlignment="1">
      <alignment horizontal="left" vertical="center" shrinkToFit="1"/>
    </xf>
    <xf numFmtId="0" fontId="4" fillId="2" borderId="24" xfId="0" applyFont="1" applyFill="1" applyBorder="1" applyAlignment="1">
      <alignment vertical="center" shrinkToFit="1"/>
    </xf>
    <xf numFmtId="0" fontId="4" fillId="2" borderId="28" xfId="0" applyFont="1" applyFill="1" applyBorder="1" applyAlignment="1">
      <alignment horizontal="center" vertical="center" shrinkToFit="1"/>
    </xf>
    <xf numFmtId="0" fontId="4" fillId="2" borderId="22" xfId="0" applyFont="1" applyFill="1" applyBorder="1" applyAlignment="1">
      <alignment vertical="center" shrinkToFit="1"/>
    </xf>
    <xf numFmtId="9" fontId="4" fillId="2" borderId="22" xfId="0" applyNumberFormat="1" applyFont="1" applyFill="1" applyBorder="1" applyAlignment="1">
      <alignment horizontal="left" vertical="center" shrinkToFit="1"/>
    </xf>
    <xf numFmtId="0" fontId="4" fillId="2" borderId="28" xfId="0" applyFont="1" applyFill="1" applyBorder="1" applyAlignment="1">
      <alignment vertical="center" shrinkToFit="1"/>
    </xf>
    <xf numFmtId="9" fontId="4" fillId="2" borderId="28" xfId="0" applyNumberFormat="1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horizontal="center" vertical="center" shrinkToFit="1"/>
    </xf>
    <xf numFmtId="0" fontId="4" fillId="2" borderId="29" xfId="0" applyFont="1" applyFill="1" applyBorder="1" applyAlignment="1">
      <alignment horizontal="left" vertical="center" shrinkToFit="1"/>
    </xf>
    <xf numFmtId="0" fontId="4" fillId="2" borderId="18" xfId="0" applyFont="1" applyFill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15" xfId="0" applyFont="1" applyBorder="1" applyAlignment="1">
      <alignment vertical="center" shrinkToFit="1"/>
    </xf>
    <xf numFmtId="2" fontId="4" fillId="0" borderId="4" xfId="0" applyNumberFormat="1" applyFont="1" applyBorder="1" applyAlignment="1">
      <alignment vertical="center" shrinkToFit="1"/>
    </xf>
    <xf numFmtId="0" fontId="4" fillId="0" borderId="21" xfId="0" applyFont="1" applyBorder="1" applyAlignment="1">
      <alignment vertical="center" shrinkToFit="1"/>
    </xf>
    <xf numFmtId="0" fontId="6" fillId="0" borderId="4" xfId="0" applyFont="1" applyBorder="1" applyAlignment="1">
      <alignment horizontal="left" vertical="center" shrinkToFit="1"/>
    </xf>
    <xf numFmtId="9" fontId="4" fillId="0" borderId="4" xfId="0" applyNumberFormat="1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4" fillId="2" borderId="27" xfId="0" applyFont="1" applyFill="1" applyBorder="1" applyAlignment="1">
      <alignment horizontal="center" vertical="center"/>
    </xf>
    <xf numFmtId="2" fontId="10" fillId="0" borderId="4" xfId="0" applyNumberFormat="1" applyFont="1" applyBorder="1" applyAlignment="1">
      <alignment vertical="center" shrinkToFit="1"/>
    </xf>
    <xf numFmtId="0" fontId="10" fillId="0" borderId="4" xfId="0" applyFont="1" applyBorder="1" applyAlignment="1">
      <alignment vertical="center" shrinkToFit="1"/>
    </xf>
    <xf numFmtId="0" fontId="10" fillId="0" borderId="5" xfId="0" applyFont="1" applyBorder="1" applyAlignment="1">
      <alignment vertical="center" shrinkToFit="1"/>
    </xf>
    <xf numFmtId="0" fontId="10" fillId="0" borderId="0" xfId="0" applyFont="1" applyAlignment="1">
      <alignment vertical="center" shrinkToFit="1"/>
    </xf>
    <xf numFmtId="0" fontId="10" fillId="0" borderId="15" xfId="0" applyFont="1" applyBorder="1" applyAlignment="1">
      <alignment vertical="center" shrinkToFit="1"/>
    </xf>
    <xf numFmtId="0" fontId="12" fillId="0" borderId="0" xfId="3" applyAlignment="1">
      <alignment vertical="center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5" fillId="0" borderId="0" xfId="4"/>
    <xf numFmtId="0" fontId="12" fillId="0" borderId="35" xfId="3" applyBorder="1" applyAlignment="1">
      <alignment horizontal="center" vertical="center"/>
    </xf>
    <xf numFmtId="0" fontId="12" fillId="0" borderId="36" xfId="3" applyBorder="1" applyAlignment="1">
      <alignment horizontal="center" vertical="center"/>
    </xf>
    <xf numFmtId="0" fontId="12" fillId="0" borderId="37" xfId="3" applyBorder="1" applyAlignment="1">
      <alignment horizontal="center" vertical="center"/>
    </xf>
    <xf numFmtId="0" fontId="12" fillId="0" borderId="38" xfId="3" applyBorder="1" applyAlignment="1">
      <alignment horizontal="center" vertical="center"/>
    </xf>
    <xf numFmtId="0" fontId="18" fillId="0" borderId="38" xfId="3" applyFont="1" applyBorder="1" applyAlignment="1">
      <alignment horizontal="center" vertical="center"/>
    </xf>
    <xf numFmtId="0" fontId="12" fillId="0" borderId="39" xfId="3" applyBorder="1" applyAlignment="1">
      <alignment vertical="center"/>
    </xf>
    <xf numFmtId="0" fontId="18" fillId="0" borderId="40" xfId="3" quotePrefix="1" applyFont="1" applyBorder="1" applyAlignment="1">
      <alignment horizontal="left" vertical="center"/>
    </xf>
    <xf numFmtId="0" fontId="12" fillId="0" borderId="0" xfId="3" applyBorder="1" applyAlignment="1">
      <alignment vertical="center"/>
    </xf>
    <xf numFmtId="0" fontId="12" fillId="0" borderId="15" xfId="3" applyBorder="1" applyAlignment="1">
      <alignment vertical="center"/>
    </xf>
    <xf numFmtId="0" fontId="18" fillId="0" borderId="34" xfId="3" quotePrefix="1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12" fillId="0" borderId="41" xfId="3" applyBorder="1" applyAlignment="1">
      <alignment vertical="center"/>
    </xf>
    <xf numFmtId="0" fontId="12" fillId="0" borderId="42" xfId="3" applyBorder="1" applyAlignment="1">
      <alignment vertical="center"/>
    </xf>
    <xf numFmtId="0" fontId="12" fillId="0" borderId="11" xfId="3" applyBorder="1" applyAlignment="1">
      <alignment vertical="center"/>
    </xf>
    <xf numFmtId="0" fontId="12" fillId="0" borderId="12" xfId="3" applyBorder="1" applyAlignment="1">
      <alignment vertical="center"/>
    </xf>
    <xf numFmtId="0" fontId="12" fillId="0" borderId="32" xfId="3" applyBorder="1" applyAlignment="1">
      <alignment vertical="center"/>
    </xf>
    <xf numFmtId="2" fontId="18" fillId="0" borderId="16" xfId="3" applyNumberFormat="1" applyFont="1" applyBorder="1" applyAlignment="1">
      <alignment horizontal="center" vertical="center"/>
    </xf>
    <xf numFmtId="0" fontId="12" fillId="0" borderId="43" xfId="3" applyBorder="1" applyAlignment="1">
      <alignment vertical="center"/>
    </xf>
    <xf numFmtId="0" fontId="18" fillId="0" borderId="44" xfId="3" quotePrefix="1" applyFont="1" applyBorder="1" applyAlignment="1">
      <alignment horizontal="left" vertical="center"/>
    </xf>
    <xf numFmtId="0" fontId="18" fillId="0" borderId="11" xfId="3" applyFont="1" applyBorder="1" applyAlignment="1">
      <alignment horizontal="left" vertical="center"/>
    </xf>
    <xf numFmtId="0" fontId="18" fillId="0" borderId="45" xfId="3" applyFont="1" applyBorder="1" applyAlignment="1">
      <alignment vertical="center"/>
    </xf>
    <xf numFmtId="0" fontId="18" fillId="0" borderId="11" xfId="3" quotePrefix="1" applyFont="1" applyBorder="1" applyAlignment="1">
      <alignment horizontal="left" vertical="center"/>
    </xf>
    <xf numFmtId="3" fontId="12" fillId="0" borderId="11" xfId="3" applyNumberFormat="1" applyBorder="1" applyAlignment="1">
      <alignment vertical="center"/>
    </xf>
    <xf numFmtId="38" fontId="4" fillId="0" borderId="11" xfId="5" applyBorder="1" applyAlignment="1">
      <alignment vertical="center"/>
    </xf>
    <xf numFmtId="0" fontId="12" fillId="0" borderId="40" xfId="3" applyBorder="1" applyAlignment="1">
      <alignment vertical="center"/>
    </xf>
    <xf numFmtId="0" fontId="18" fillId="0" borderId="40" xfId="3" applyFont="1" applyBorder="1" applyAlignment="1">
      <alignment vertical="center"/>
    </xf>
    <xf numFmtId="0" fontId="18" fillId="0" borderId="0" xfId="3" applyFont="1" applyBorder="1" applyAlignment="1">
      <alignment horizontal="right" vertical="center"/>
    </xf>
    <xf numFmtId="3" fontId="19" fillId="0" borderId="0" xfId="3" applyNumberFormat="1" applyFont="1" applyBorder="1" applyAlignment="1">
      <alignment horizontal="center" vertical="center"/>
    </xf>
    <xf numFmtId="38" fontId="18" fillId="0" borderId="0" xfId="5" applyFont="1" applyBorder="1" applyAlignment="1">
      <alignment vertical="center"/>
    </xf>
    <xf numFmtId="3" fontId="20" fillId="0" borderId="11" xfId="3" applyNumberFormat="1" applyFont="1" applyBorder="1" applyAlignment="1">
      <alignment horizontal="left" vertical="center"/>
    </xf>
    <xf numFmtId="0" fontId="12" fillId="0" borderId="44" xfId="3" applyBorder="1" applyAlignment="1">
      <alignment vertical="center"/>
    </xf>
    <xf numFmtId="0" fontId="21" fillId="0" borderId="0" xfId="3" applyFont="1" applyBorder="1" applyAlignment="1">
      <alignment vertical="center"/>
    </xf>
    <xf numFmtId="38" fontId="4" fillId="0" borderId="0" xfId="5" applyBorder="1" applyAlignment="1">
      <alignment vertical="center"/>
    </xf>
    <xf numFmtId="0" fontId="18" fillId="0" borderId="44" xfId="3" applyFont="1" applyBorder="1" applyAlignment="1">
      <alignment horizontal="center" vertical="center"/>
    </xf>
    <xf numFmtId="0" fontId="20" fillId="0" borderId="46" xfId="3" applyFont="1" applyBorder="1" applyAlignment="1">
      <alignment vertical="center"/>
    </xf>
    <xf numFmtId="0" fontId="14" fillId="0" borderId="46" xfId="3" applyFont="1" applyBorder="1" applyAlignment="1">
      <alignment horizontal="center" vertical="center"/>
    </xf>
    <xf numFmtId="0" fontId="22" fillId="0" borderId="46" xfId="3" applyFont="1" applyBorder="1" applyAlignment="1">
      <alignment horizontal="left" vertical="center"/>
    </xf>
    <xf numFmtId="0" fontId="23" fillId="0" borderId="46" xfId="3" applyFont="1" applyBorder="1" applyAlignment="1">
      <alignment horizontal="center" vertical="center"/>
    </xf>
    <xf numFmtId="0" fontId="14" fillId="0" borderId="46" xfId="3" applyFont="1" applyBorder="1" applyAlignment="1">
      <alignment horizontal="right" vertical="center"/>
    </xf>
    <xf numFmtId="0" fontId="14" fillId="0" borderId="46" xfId="3" applyFont="1" applyBorder="1" applyAlignment="1">
      <alignment vertical="center"/>
    </xf>
    <xf numFmtId="0" fontId="24" fillId="0" borderId="44" xfId="3" applyFont="1" applyBorder="1" applyAlignment="1">
      <alignment vertical="center"/>
    </xf>
    <xf numFmtId="0" fontId="12" fillId="0" borderId="47" xfId="3" applyBorder="1" applyAlignment="1">
      <alignment vertical="center"/>
    </xf>
    <xf numFmtId="0" fontId="20" fillId="0" borderId="47" xfId="3" applyFont="1" applyBorder="1" applyAlignment="1">
      <alignment horizontal="center" vertical="center"/>
    </xf>
    <xf numFmtId="0" fontId="20" fillId="0" borderId="47" xfId="3" applyFont="1" applyBorder="1" applyAlignment="1">
      <alignment vertical="center" shrinkToFit="1"/>
    </xf>
    <xf numFmtId="0" fontId="20" fillId="0" borderId="47" xfId="3" applyFont="1" applyBorder="1" applyAlignment="1">
      <alignment vertical="center"/>
    </xf>
    <xf numFmtId="0" fontId="20" fillId="0" borderId="47" xfId="3" applyFont="1" applyBorder="1" applyAlignment="1">
      <alignment horizontal="left" vertical="center" indent="2"/>
    </xf>
    <xf numFmtId="0" fontId="20" fillId="0" borderId="47" xfId="3" applyFont="1" applyBorder="1" applyAlignment="1">
      <alignment horizontal="right" vertical="center" shrinkToFit="1"/>
    </xf>
    <xf numFmtId="0" fontId="20" fillId="0" borderId="47" xfId="3" applyFont="1" applyBorder="1" applyAlignment="1">
      <alignment horizontal="left" vertical="center"/>
    </xf>
    <xf numFmtId="0" fontId="12" fillId="0" borderId="46" xfId="3" applyBorder="1" applyAlignment="1">
      <alignment vertical="center"/>
    </xf>
    <xf numFmtId="0" fontId="25" fillId="0" borderId="46" xfId="3" applyFont="1" applyBorder="1" applyAlignment="1">
      <alignment horizontal="left" vertical="center"/>
    </xf>
    <xf numFmtId="0" fontId="20" fillId="0" borderId="47" xfId="3" applyFont="1" applyBorder="1" applyAlignment="1">
      <alignment horizontal="left" vertical="center" shrinkToFit="1"/>
    </xf>
    <xf numFmtId="0" fontId="26" fillId="0" borderId="47" xfId="3" applyFont="1" applyBorder="1" applyAlignment="1">
      <alignment vertical="center"/>
    </xf>
    <xf numFmtId="0" fontId="20" fillId="0" borderId="46" xfId="3" applyFont="1" applyBorder="1" applyAlignment="1">
      <alignment horizontal="right" vertical="center"/>
    </xf>
    <xf numFmtId="0" fontId="14" fillId="0" borderId="47" xfId="3" applyFont="1" applyBorder="1" applyAlignment="1">
      <alignment vertical="center"/>
    </xf>
    <xf numFmtId="0" fontId="27" fillId="0" borderId="46" xfId="3" applyFont="1" applyBorder="1" applyAlignment="1">
      <alignment vertical="center"/>
    </xf>
    <xf numFmtId="0" fontId="14" fillId="0" borderId="46" xfId="3" applyFont="1" applyBorder="1" applyAlignment="1">
      <alignment horizontal="left" vertical="center"/>
    </xf>
    <xf numFmtId="0" fontId="12" fillId="0" borderId="48" xfId="3" applyBorder="1" applyAlignment="1">
      <alignment vertical="center"/>
    </xf>
    <xf numFmtId="0" fontId="20" fillId="0" borderId="49" xfId="3" applyFont="1" applyBorder="1" applyAlignment="1">
      <alignment vertical="center"/>
    </xf>
    <xf numFmtId="0" fontId="12" fillId="0" borderId="49" xfId="3" applyBorder="1" applyAlignment="1">
      <alignment vertical="center"/>
    </xf>
    <xf numFmtId="0" fontId="14" fillId="0" borderId="49" xfId="3" applyFont="1" applyBorder="1" applyAlignment="1">
      <alignment horizontal="left" vertical="center"/>
    </xf>
    <xf numFmtId="0" fontId="14" fillId="0" borderId="49" xfId="3" applyFont="1" applyBorder="1" applyAlignment="1">
      <alignment vertical="center"/>
    </xf>
    <xf numFmtId="0" fontId="28" fillId="0" borderId="12" xfId="3" applyFont="1" applyBorder="1" applyAlignment="1">
      <alignment horizontal="center" vertical="center"/>
    </xf>
    <xf numFmtId="0" fontId="28" fillId="0" borderId="11" xfId="3" applyFont="1" applyBorder="1" applyAlignment="1">
      <alignment vertical="center"/>
    </xf>
    <xf numFmtId="0" fontId="14" fillId="0" borderId="11" xfId="3" applyFont="1" applyBorder="1" applyAlignment="1">
      <alignment vertical="center"/>
    </xf>
    <xf numFmtId="0" fontId="12" fillId="0" borderId="14" xfId="3" applyBorder="1" applyAlignment="1">
      <alignment vertical="center"/>
    </xf>
    <xf numFmtId="0" fontId="20" fillId="0" borderId="0" xfId="3" applyFont="1" applyBorder="1" applyAlignment="1">
      <alignment vertical="center"/>
    </xf>
    <xf numFmtId="3" fontId="27" fillId="0" borderId="0" xfId="3" applyNumberFormat="1" applyFont="1" applyBorder="1" applyAlignment="1">
      <alignment vertical="center"/>
    </xf>
    <xf numFmtId="0" fontId="20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right" vertical="center"/>
    </xf>
    <xf numFmtId="0" fontId="12" fillId="0" borderId="0" xfId="3" applyBorder="1" applyAlignment="1">
      <alignment horizontal="left" vertical="center"/>
    </xf>
    <xf numFmtId="3" fontId="27" fillId="0" borderId="0" xfId="3" applyNumberFormat="1" applyFont="1" applyBorder="1" applyAlignment="1">
      <alignment horizontal="left" vertical="center"/>
    </xf>
    <xf numFmtId="0" fontId="20" fillId="0" borderId="41" xfId="3" applyFont="1" applyBorder="1" applyAlignment="1">
      <alignment vertical="center"/>
    </xf>
    <xf numFmtId="0" fontId="20" fillId="0" borderId="0" xfId="3" applyFont="1" applyBorder="1" applyAlignment="1">
      <alignment horizontal="center" vertical="center"/>
    </xf>
    <xf numFmtId="0" fontId="12" fillId="0" borderId="16" xfId="3" applyBorder="1" applyAlignment="1">
      <alignment vertical="center"/>
    </xf>
    <xf numFmtId="0" fontId="14" fillId="0" borderId="11" xfId="3" applyFont="1" applyBorder="1" applyAlignment="1">
      <alignment horizontal="right" vertical="center"/>
    </xf>
    <xf numFmtId="0" fontId="12" fillId="0" borderId="11" xfId="3" applyBorder="1" applyAlignment="1">
      <alignment horizontal="left" vertical="center"/>
    </xf>
    <xf numFmtId="3" fontId="20" fillId="0" borderId="11" xfId="3" applyNumberFormat="1" applyFont="1" applyBorder="1" applyAlignment="1">
      <alignment horizontal="right" vertical="center"/>
    </xf>
    <xf numFmtId="0" fontId="20" fillId="0" borderId="43" xfId="3" applyFont="1" applyBorder="1" applyAlignment="1">
      <alignment vertical="center"/>
    </xf>
    <xf numFmtId="3" fontId="20" fillId="0" borderId="0" xfId="3" applyNumberFormat="1" applyFont="1" applyBorder="1" applyAlignment="1">
      <alignment vertical="center"/>
    </xf>
    <xf numFmtId="38" fontId="14" fillId="0" borderId="0" xfId="5" applyFont="1" applyBorder="1" applyAlignment="1">
      <alignment vertical="center"/>
    </xf>
    <xf numFmtId="0" fontId="14" fillId="0" borderId="14" xfId="3" applyFont="1" applyBorder="1" applyAlignment="1">
      <alignment vertical="center"/>
    </xf>
    <xf numFmtId="3" fontId="29" fillId="0" borderId="0" xfId="3" applyNumberFormat="1" applyFont="1" applyBorder="1" applyAlignment="1">
      <alignment vertical="center"/>
    </xf>
    <xf numFmtId="3" fontId="20" fillId="0" borderId="0" xfId="3" quotePrefix="1" applyNumberFormat="1" applyFont="1" applyBorder="1" applyAlignment="1">
      <alignment horizontal="left" vertical="center"/>
    </xf>
    <xf numFmtId="182" fontId="29" fillId="0" borderId="0" xfId="6" applyFont="1" applyBorder="1" applyAlignment="1">
      <alignment vertical="center"/>
    </xf>
    <xf numFmtId="0" fontId="27" fillId="0" borderId="0" xfId="3" applyFont="1" applyBorder="1" applyAlignment="1">
      <alignment horizontal="left" vertical="center"/>
    </xf>
    <xf numFmtId="0" fontId="14" fillId="0" borderId="16" xfId="3" applyFont="1" applyBorder="1" applyAlignment="1">
      <alignment horizontal="center" vertical="center"/>
    </xf>
    <xf numFmtId="3" fontId="14" fillId="0" borderId="11" xfId="3" applyNumberFormat="1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20" fillId="0" borderId="40" xfId="3" applyFont="1" applyBorder="1" applyAlignment="1">
      <alignment horizontal="center" vertical="center"/>
    </xf>
    <xf numFmtId="0" fontId="20" fillId="0" borderId="11" xfId="3" applyFont="1" applyBorder="1" applyAlignment="1">
      <alignment vertical="center"/>
    </xf>
    <xf numFmtId="0" fontId="14" fillId="0" borderId="0" xfId="3" applyFont="1" applyBorder="1" applyAlignment="1">
      <alignment vertical="center"/>
    </xf>
    <xf numFmtId="0" fontId="24" fillId="0" borderId="40" xfId="3" applyFont="1" applyBorder="1" applyAlignment="1">
      <alignment vertical="center"/>
    </xf>
    <xf numFmtId="0" fontId="12" fillId="0" borderId="30" xfId="3" applyBorder="1" applyAlignment="1">
      <alignment vertical="center"/>
    </xf>
    <xf numFmtId="0" fontId="12" fillId="0" borderId="13" xfId="3" applyBorder="1" applyAlignment="1">
      <alignment vertical="center"/>
    </xf>
    <xf numFmtId="0" fontId="14" fillId="0" borderId="7" xfId="3" applyFont="1" applyBorder="1" applyAlignment="1">
      <alignment horizontal="right" vertical="center"/>
    </xf>
    <xf numFmtId="0" fontId="12" fillId="0" borderId="7" xfId="3" applyBorder="1" applyAlignment="1">
      <alignment vertical="center"/>
    </xf>
    <xf numFmtId="3" fontId="20" fillId="0" borderId="7" xfId="3" applyNumberFormat="1" applyFont="1" applyBorder="1" applyAlignment="1">
      <alignment horizontal="left" vertical="center"/>
    </xf>
    <xf numFmtId="38" fontId="14" fillId="0" borderId="7" xfId="5" applyFont="1" applyBorder="1" applyAlignment="1">
      <alignment vertical="center"/>
    </xf>
    <xf numFmtId="0" fontId="20" fillId="0" borderId="7" xfId="3" applyFont="1" applyBorder="1" applyAlignment="1">
      <alignment horizontal="left" vertical="center"/>
    </xf>
    <xf numFmtId="0" fontId="12" fillId="0" borderId="50" xfId="3" applyBorder="1" applyAlignment="1">
      <alignment vertical="center"/>
    </xf>
    <xf numFmtId="0" fontId="20" fillId="0" borderId="34" xfId="3" applyFont="1" applyBorder="1" applyAlignment="1">
      <alignment horizontal="center" vertical="center"/>
    </xf>
    <xf numFmtId="38" fontId="20" fillId="0" borderId="0" xfId="3" applyNumberFormat="1" applyFont="1" applyBorder="1" applyAlignment="1">
      <alignment horizontal="left" vertical="center"/>
    </xf>
    <xf numFmtId="0" fontId="20" fillId="0" borderId="44" xfId="3" applyFont="1" applyBorder="1" applyAlignment="1">
      <alignment horizontal="center" vertical="center"/>
    </xf>
    <xf numFmtId="0" fontId="24" fillId="0" borderId="34" xfId="3" applyFont="1" applyBorder="1" applyAlignment="1">
      <alignment vertical="center"/>
    </xf>
    <xf numFmtId="0" fontId="14" fillId="0" borderId="13" xfId="3" applyFont="1" applyBorder="1" applyAlignment="1">
      <alignment vertical="center"/>
    </xf>
    <xf numFmtId="3" fontId="14" fillId="0" borderId="7" xfId="3" applyNumberFormat="1" applyFont="1" applyBorder="1" applyAlignment="1">
      <alignment vertical="center"/>
    </xf>
    <xf numFmtId="38" fontId="20" fillId="0" borderId="7" xfId="3" applyNumberFormat="1" applyFont="1" applyBorder="1" applyAlignment="1">
      <alignment horizontal="left" vertical="center"/>
    </xf>
    <xf numFmtId="0" fontId="14" fillId="0" borderId="7" xfId="3" applyFont="1" applyBorder="1" applyAlignment="1">
      <alignment vertical="center"/>
    </xf>
    <xf numFmtId="38" fontId="27" fillId="0" borderId="0" xfId="5" applyFont="1" applyBorder="1" applyAlignment="1">
      <alignment horizontal="left" vertical="center"/>
    </xf>
    <xf numFmtId="38" fontId="20" fillId="0" borderId="0" xfId="5" applyFont="1" applyBorder="1" applyAlignment="1">
      <alignment horizontal="left" vertical="center"/>
    </xf>
    <xf numFmtId="0" fontId="20" fillId="0" borderId="16" xfId="3" applyFont="1" applyBorder="1" applyAlignment="1">
      <alignment vertical="center"/>
    </xf>
    <xf numFmtId="38" fontId="20" fillId="0" borderId="11" xfId="3" applyNumberFormat="1" applyFont="1" applyBorder="1" applyAlignment="1">
      <alignment horizontal="right" vertical="center"/>
    </xf>
    <xf numFmtId="3" fontId="14" fillId="0" borderId="0" xfId="3" applyNumberFormat="1" applyFont="1" applyBorder="1" applyAlignment="1">
      <alignment vertical="center"/>
    </xf>
    <xf numFmtId="3" fontId="20" fillId="0" borderId="0" xfId="3" applyNumberFormat="1" applyFont="1" applyBorder="1" applyAlignment="1">
      <alignment horizontal="right" vertical="center"/>
    </xf>
    <xf numFmtId="0" fontId="12" fillId="0" borderId="34" xfId="3" applyBorder="1" applyAlignment="1">
      <alignment vertical="center"/>
    </xf>
    <xf numFmtId="3" fontId="20" fillId="0" borderId="7" xfId="3" applyNumberFormat="1" applyFont="1" applyBorder="1" applyAlignment="1">
      <alignment horizontal="right" vertical="center"/>
    </xf>
    <xf numFmtId="3" fontId="20" fillId="0" borderId="0" xfId="3" applyNumberFormat="1" applyFont="1" applyBorder="1" applyAlignment="1">
      <alignment horizontal="left" vertical="center"/>
    </xf>
    <xf numFmtId="0" fontId="14" fillId="0" borderId="16" xfId="3" applyFont="1" applyBorder="1" applyAlignment="1">
      <alignment vertical="center"/>
    </xf>
    <xf numFmtId="3" fontId="14" fillId="0" borderId="11" xfId="3" applyNumberFormat="1" applyFont="1" applyBorder="1" applyAlignment="1">
      <alignment vertical="center"/>
    </xf>
    <xf numFmtId="0" fontId="12" fillId="0" borderId="33" xfId="3" applyBorder="1" applyAlignment="1">
      <alignment vertical="center"/>
    </xf>
    <xf numFmtId="0" fontId="20" fillId="0" borderId="48" xfId="3" applyFont="1" applyBorder="1" applyAlignment="1">
      <alignment horizontal="center" vertical="center"/>
    </xf>
    <xf numFmtId="0" fontId="12" fillId="0" borderId="0" xfId="3" applyAlignment="1">
      <alignment horizontal="left" vertical="center" indent="1"/>
    </xf>
    <xf numFmtId="0" fontId="12" fillId="0" borderId="51" xfId="3" applyBorder="1" applyAlignment="1">
      <alignment vertical="center"/>
    </xf>
    <xf numFmtId="0" fontId="12" fillId="0" borderId="52" xfId="3" applyBorder="1" applyAlignment="1">
      <alignment vertical="center"/>
    </xf>
    <xf numFmtId="0" fontId="12" fillId="0" borderId="53" xfId="3" applyBorder="1" applyAlignment="1">
      <alignment vertical="center"/>
    </xf>
    <xf numFmtId="0" fontId="12" fillId="0" borderId="0" xfId="3">
      <alignment vertical="center"/>
    </xf>
    <xf numFmtId="0" fontId="4" fillId="2" borderId="27" xfId="0" applyFont="1" applyFill="1" applyBorder="1" applyAlignment="1">
      <alignment horizontal="center" vertical="center"/>
    </xf>
    <xf numFmtId="0" fontId="20" fillId="0" borderId="47" xfId="3" applyFont="1" applyFill="1" applyBorder="1" applyAlignment="1">
      <alignment horizontal="left" vertical="center" indent="1"/>
    </xf>
    <xf numFmtId="0" fontId="12" fillId="0" borderId="47" xfId="3" applyFont="1" applyFill="1" applyBorder="1" applyAlignment="1">
      <alignment vertical="center"/>
    </xf>
    <xf numFmtId="0" fontId="20" fillId="0" borderId="47" xfId="3" applyFont="1" applyFill="1" applyBorder="1" applyAlignment="1">
      <alignment horizontal="center" vertical="center"/>
    </xf>
    <xf numFmtId="0" fontId="20" fillId="0" borderId="47" xfId="3" applyFont="1" applyFill="1" applyBorder="1" applyAlignment="1">
      <alignment vertical="center" shrinkToFit="1"/>
    </xf>
    <xf numFmtId="0" fontId="20" fillId="0" borderId="47" xfId="3" applyFont="1" applyFill="1" applyBorder="1" applyAlignment="1">
      <alignment vertical="center"/>
    </xf>
    <xf numFmtId="0" fontId="20" fillId="0" borderId="47" xfId="3" applyFont="1" applyFill="1" applyBorder="1" applyAlignment="1">
      <alignment horizontal="left" vertical="center" indent="2"/>
    </xf>
    <xf numFmtId="0" fontId="20" fillId="0" borderId="46" xfId="3" applyFont="1" applyFill="1" applyBorder="1" applyAlignment="1">
      <alignment horizontal="left" vertical="center"/>
    </xf>
    <xf numFmtId="0" fontId="14" fillId="0" borderId="46" xfId="3" applyFont="1" applyFill="1" applyBorder="1" applyAlignment="1">
      <alignment vertical="center"/>
    </xf>
    <xf numFmtId="0" fontId="16" fillId="0" borderId="38" xfId="3" quotePrefix="1" applyFont="1" applyBorder="1" applyAlignment="1">
      <alignment horizontal="center" vertical="center" wrapText="1"/>
    </xf>
    <xf numFmtId="0" fontId="16" fillId="0" borderId="34" xfId="3" quotePrefix="1" applyFont="1" applyBorder="1" applyAlignment="1">
      <alignment horizontal="center" vertical="center" wrapText="1"/>
    </xf>
    <xf numFmtId="0" fontId="16" fillId="0" borderId="32" xfId="3" quotePrefix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1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26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6" xfId="0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6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6" fillId="0" borderId="26" xfId="0" applyFont="1" applyBorder="1" applyAlignment="1" applyProtection="1">
      <alignment horizontal="left" vertical="center" shrinkToFit="1"/>
      <protection locked="0"/>
    </xf>
    <xf numFmtId="0" fontId="6" fillId="0" borderId="1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shrinkToFit="1"/>
    </xf>
    <xf numFmtId="0" fontId="6" fillId="0" borderId="17" xfId="0" applyFont="1" applyBorder="1" applyAlignment="1" applyProtection="1">
      <alignment horizontal="left" vertical="center" shrinkToFit="1"/>
      <protection locked="0"/>
    </xf>
    <xf numFmtId="0" fontId="6" fillId="0" borderId="7" xfId="0" applyFont="1" applyBorder="1" applyAlignment="1">
      <alignment horizontal="left" vertical="center" shrinkToFit="1"/>
    </xf>
    <xf numFmtId="0" fontId="6" fillId="0" borderId="10" xfId="0" applyFont="1" applyBorder="1" applyAlignment="1">
      <alignment horizontal="left" vertical="center" shrinkToFit="1"/>
    </xf>
    <xf numFmtId="0" fontId="6" fillId="0" borderId="0" xfId="0" applyFont="1" applyAlignment="1" applyProtection="1">
      <alignment horizontal="left" vertical="center" shrinkToFit="1"/>
      <protection locked="0"/>
    </xf>
    <xf numFmtId="0" fontId="6" fillId="0" borderId="0" xfId="0" applyFont="1" applyAlignment="1">
      <alignment horizontal="left" vertical="center" shrinkToFit="1"/>
    </xf>
    <xf numFmtId="0" fontId="6" fillId="0" borderId="24" xfId="0" applyFont="1" applyBorder="1" applyAlignment="1" applyProtection="1">
      <alignment horizontal="left" vertical="center" shrinkToFit="1"/>
      <protection locked="0"/>
    </xf>
    <xf numFmtId="0" fontId="6" fillId="0" borderId="15" xfId="0" applyFont="1" applyBorder="1" applyAlignment="1">
      <alignment horizontal="left" vertical="center" shrinkToFit="1"/>
    </xf>
    <xf numFmtId="0" fontId="18" fillId="0" borderId="54" xfId="3" applyFont="1" applyBorder="1" applyAlignment="1">
      <alignment horizontal="center" vertical="center"/>
    </xf>
    <xf numFmtId="0" fontId="18" fillId="0" borderId="36" xfId="3" applyFont="1" applyBorder="1" applyAlignment="1">
      <alignment horizontal="center" vertical="center"/>
    </xf>
    <xf numFmtId="0" fontId="18" fillId="0" borderId="14" xfId="3" applyFont="1" applyBorder="1" applyAlignment="1">
      <alignment horizontal="center" vertical="center"/>
    </xf>
    <xf numFmtId="0" fontId="18" fillId="0" borderId="0" xfId="3" applyFont="1" applyBorder="1" applyAlignment="1">
      <alignment horizontal="center" vertical="center"/>
    </xf>
    <xf numFmtId="0" fontId="18" fillId="0" borderId="16" xfId="3" applyFont="1" applyBorder="1" applyAlignment="1">
      <alignment horizontal="center" vertical="center"/>
    </xf>
    <xf numFmtId="0" fontId="18" fillId="0" borderId="11" xfId="3" applyFont="1" applyBorder="1" applyAlignment="1">
      <alignment horizontal="center" vertical="center"/>
    </xf>
  </cellXfs>
  <cellStyles count="7">
    <cellStyle name="桁区切り" xfId="1" builtinId="6"/>
    <cellStyle name="桁区切り 2" xfId="2"/>
    <cellStyle name="桁区切り 3" xfId="5"/>
    <cellStyle name="通貨 2" xfId="6"/>
    <cellStyle name="標準" xfId="0" builtinId="0"/>
    <cellStyle name="標準 2" xfId="3"/>
    <cellStyle name="標準 3" xfId="4"/>
  </cellStyles>
  <dxfs count="3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view="pageBreakPreview" zoomScale="70" zoomScaleNormal="85" zoomScaleSheetLayoutView="70" workbookViewId="0">
      <selection sqref="A1:XFD1048576"/>
    </sheetView>
  </sheetViews>
  <sheetFormatPr defaultRowHeight="13.5"/>
  <cols>
    <col min="1" max="1" width="3.25" style="256" customWidth="1"/>
    <col min="2" max="2" width="5.5" style="256" customWidth="1"/>
    <col min="3" max="3" width="5" style="256" customWidth="1"/>
    <col min="4" max="4" width="20.75" style="256" customWidth="1"/>
    <col min="5" max="5" width="5.875" style="256" customWidth="1"/>
    <col min="6" max="6" width="19.75" style="256" customWidth="1"/>
    <col min="7" max="7" width="5" style="256" customWidth="1"/>
    <col min="8" max="8" width="21.5" style="256" customWidth="1"/>
    <col min="9" max="9" width="5" style="256" customWidth="1"/>
    <col min="10" max="10" width="19.875" style="256" customWidth="1"/>
    <col min="11" max="11" width="5.875" style="256" customWidth="1"/>
    <col min="12" max="256" width="9" style="130"/>
    <col min="257" max="257" width="3.25" style="130" customWidth="1"/>
    <col min="258" max="258" width="5.5" style="130" customWidth="1"/>
    <col min="259" max="259" width="5" style="130" customWidth="1"/>
    <col min="260" max="260" width="20.75" style="130" customWidth="1"/>
    <col min="261" max="261" width="5.875" style="130" customWidth="1"/>
    <col min="262" max="262" width="19.75" style="130" customWidth="1"/>
    <col min="263" max="263" width="5" style="130" customWidth="1"/>
    <col min="264" max="264" width="21.5" style="130" customWidth="1"/>
    <col min="265" max="265" width="5" style="130" customWidth="1"/>
    <col min="266" max="266" width="19.875" style="130" customWidth="1"/>
    <col min="267" max="267" width="5.875" style="130" customWidth="1"/>
    <col min="268" max="512" width="9" style="130"/>
    <col min="513" max="513" width="3.25" style="130" customWidth="1"/>
    <col min="514" max="514" width="5.5" style="130" customWidth="1"/>
    <col min="515" max="515" width="5" style="130" customWidth="1"/>
    <col min="516" max="516" width="20.75" style="130" customWidth="1"/>
    <col min="517" max="517" width="5.875" style="130" customWidth="1"/>
    <col min="518" max="518" width="19.75" style="130" customWidth="1"/>
    <col min="519" max="519" width="5" style="130" customWidth="1"/>
    <col min="520" max="520" width="21.5" style="130" customWidth="1"/>
    <col min="521" max="521" width="5" style="130" customWidth="1"/>
    <col min="522" max="522" width="19.875" style="130" customWidth="1"/>
    <col min="523" max="523" width="5.875" style="130" customWidth="1"/>
    <col min="524" max="768" width="9" style="130"/>
    <col min="769" max="769" width="3.25" style="130" customWidth="1"/>
    <col min="770" max="770" width="5.5" style="130" customWidth="1"/>
    <col min="771" max="771" width="5" style="130" customWidth="1"/>
    <col min="772" max="772" width="20.75" style="130" customWidth="1"/>
    <col min="773" max="773" width="5.875" style="130" customWidth="1"/>
    <col min="774" max="774" width="19.75" style="130" customWidth="1"/>
    <col min="775" max="775" width="5" style="130" customWidth="1"/>
    <col min="776" max="776" width="21.5" style="130" customWidth="1"/>
    <col min="777" max="777" width="5" style="130" customWidth="1"/>
    <col min="778" max="778" width="19.875" style="130" customWidth="1"/>
    <col min="779" max="779" width="5.875" style="130" customWidth="1"/>
    <col min="780" max="1024" width="9" style="130"/>
    <col min="1025" max="1025" width="3.25" style="130" customWidth="1"/>
    <col min="1026" max="1026" width="5.5" style="130" customWidth="1"/>
    <col min="1027" max="1027" width="5" style="130" customWidth="1"/>
    <col min="1028" max="1028" width="20.75" style="130" customWidth="1"/>
    <col min="1029" max="1029" width="5.875" style="130" customWidth="1"/>
    <col min="1030" max="1030" width="19.75" style="130" customWidth="1"/>
    <col min="1031" max="1031" width="5" style="130" customWidth="1"/>
    <col min="1032" max="1032" width="21.5" style="130" customWidth="1"/>
    <col min="1033" max="1033" width="5" style="130" customWidth="1"/>
    <col min="1034" max="1034" width="19.875" style="130" customWidth="1"/>
    <col min="1035" max="1035" width="5.875" style="130" customWidth="1"/>
    <col min="1036" max="1280" width="9" style="130"/>
    <col min="1281" max="1281" width="3.25" style="130" customWidth="1"/>
    <col min="1282" max="1282" width="5.5" style="130" customWidth="1"/>
    <col min="1283" max="1283" width="5" style="130" customWidth="1"/>
    <col min="1284" max="1284" width="20.75" style="130" customWidth="1"/>
    <col min="1285" max="1285" width="5.875" style="130" customWidth="1"/>
    <col min="1286" max="1286" width="19.75" style="130" customWidth="1"/>
    <col min="1287" max="1287" width="5" style="130" customWidth="1"/>
    <col min="1288" max="1288" width="21.5" style="130" customWidth="1"/>
    <col min="1289" max="1289" width="5" style="130" customWidth="1"/>
    <col min="1290" max="1290" width="19.875" style="130" customWidth="1"/>
    <col min="1291" max="1291" width="5.875" style="130" customWidth="1"/>
    <col min="1292" max="1536" width="9" style="130"/>
    <col min="1537" max="1537" width="3.25" style="130" customWidth="1"/>
    <col min="1538" max="1538" width="5.5" style="130" customWidth="1"/>
    <col min="1539" max="1539" width="5" style="130" customWidth="1"/>
    <col min="1540" max="1540" width="20.75" style="130" customWidth="1"/>
    <col min="1541" max="1541" width="5.875" style="130" customWidth="1"/>
    <col min="1542" max="1542" width="19.75" style="130" customWidth="1"/>
    <col min="1543" max="1543" width="5" style="130" customWidth="1"/>
    <col min="1544" max="1544" width="21.5" style="130" customWidth="1"/>
    <col min="1545" max="1545" width="5" style="130" customWidth="1"/>
    <col min="1546" max="1546" width="19.875" style="130" customWidth="1"/>
    <col min="1547" max="1547" width="5.875" style="130" customWidth="1"/>
    <col min="1548" max="1792" width="9" style="130"/>
    <col min="1793" max="1793" width="3.25" style="130" customWidth="1"/>
    <col min="1794" max="1794" width="5.5" style="130" customWidth="1"/>
    <col min="1795" max="1795" width="5" style="130" customWidth="1"/>
    <col min="1796" max="1796" width="20.75" style="130" customWidth="1"/>
    <col min="1797" max="1797" width="5.875" style="130" customWidth="1"/>
    <col min="1798" max="1798" width="19.75" style="130" customWidth="1"/>
    <col min="1799" max="1799" width="5" style="130" customWidth="1"/>
    <col min="1800" max="1800" width="21.5" style="130" customWidth="1"/>
    <col min="1801" max="1801" width="5" style="130" customWidth="1"/>
    <col min="1802" max="1802" width="19.875" style="130" customWidth="1"/>
    <col min="1803" max="1803" width="5.875" style="130" customWidth="1"/>
    <col min="1804" max="2048" width="9" style="130"/>
    <col min="2049" max="2049" width="3.25" style="130" customWidth="1"/>
    <col min="2050" max="2050" width="5.5" style="130" customWidth="1"/>
    <col min="2051" max="2051" width="5" style="130" customWidth="1"/>
    <col min="2052" max="2052" width="20.75" style="130" customWidth="1"/>
    <col min="2053" max="2053" width="5.875" style="130" customWidth="1"/>
    <col min="2054" max="2054" width="19.75" style="130" customWidth="1"/>
    <col min="2055" max="2055" width="5" style="130" customWidth="1"/>
    <col min="2056" max="2056" width="21.5" style="130" customWidth="1"/>
    <col min="2057" max="2057" width="5" style="130" customWidth="1"/>
    <col min="2058" max="2058" width="19.875" style="130" customWidth="1"/>
    <col min="2059" max="2059" width="5.875" style="130" customWidth="1"/>
    <col min="2060" max="2304" width="9" style="130"/>
    <col min="2305" max="2305" width="3.25" style="130" customWidth="1"/>
    <col min="2306" max="2306" width="5.5" style="130" customWidth="1"/>
    <col min="2307" max="2307" width="5" style="130" customWidth="1"/>
    <col min="2308" max="2308" width="20.75" style="130" customWidth="1"/>
    <col min="2309" max="2309" width="5.875" style="130" customWidth="1"/>
    <col min="2310" max="2310" width="19.75" style="130" customWidth="1"/>
    <col min="2311" max="2311" width="5" style="130" customWidth="1"/>
    <col min="2312" max="2312" width="21.5" style="130" customWidth="1"/>
    <col min="2313" max="2313" width="5" style="130" customWidth="1"/>
    <col min="2314" max="2314" width="19.875" style="130" customWidth="1"/>
    <col min="2315" max="2315" width="5.875" style="130" customWidth="1"/>
    <col min="2316" max="2560" width="9" style="130"/>
    <col min="2561" max="2561" width="3.25" style="130" customWidth="1"/>
    <col min="2562" max="2562" width="5.5" style="130" customWidth="1"/>
    <col min="2563" max="2563" width="5" style="130" customWidth="1"/>
    <col min="2564" max="2564" width="20.75" style="130" customWidth="1"/>
    <col min="2565" max="2565" width="5.875" style="130" customWidth="1"/>
    <col min="2566" max="2566" width="19.75" style="130" customWidth="1"/>
    <col min="2567" max="2567" width="5" style="130" customWidth="1"/>
    <col min="2568" max="2568" width="21.5" style="130" customWidth="1"/>
    <col min="2569" max="2569" width="5" style="130" customWidth="1"/>
    <col min="2570" max="2570" width="19.875" style="130" customWidth="1"/>
    <col min="2571" max="2571" width="5.875" style="130" customWidth="1"/>
    <col min="2572" max="2816" width="9" style="130"/>
    <col min="2817" max="2817" width="3.25" style="130" customWidth="1"/>
    <col min="2818" max="2818" width="5.5" style="130" customWidth="1"/>
    <col min="2819" max="2819" width="5" style="130" customWidth="1"/>
    <col min="2820" max="2820" width="20.75" style="130" customWidth="1"/>
    <col min="2821" max="2821" width="5.875" style="130" customWidth="1"/>
    <col min="2822" max="2822" width="19.75" style="130" customWidth="1"/>
    <col min="2823" max="2823" width="5" style="130" customWidth="1"/>
    <col min="2824" max="2824" width="21.5" style="130" customWidth="1"/>
    <col min="2825" max="2825" width="5" style="130" customWidth="1"/>
    <col min="2826" max="2826" width="19.875" style="130" customWidth="1"/>
    <col min="2827" max="2827" width="5.875" style="130" customWidth="1"/>
    <col min="2828" max="3072" width="9" style="130"/>
    <col min="3073" max="3073" width="3.25" style="130" customWidth="1"/>
    <col min="3074" max="3074" width="5.5" style="130" customWidth="1"/>
    <col min="3075" max="3075" width="5" style="130" customWidth="1"/>
    <col min="3076" max="3076" width="20.75" style="130" customWidth="1"/>
    <col min="3077" max="3077" width="5.875" style="130" customWidth="1"/>
    <col min="3078" max="3078" width="19.75" style="130" customWidth="1"/>
    <col min="3079" max="3079" width="5" style="130" customWidth="1"/>
    <col min="3080" max="3080" width="21.5" style="130" customWidth="1"/>
    <col min="3081" max="3081" width="5" style="130" customWidth="1"/>
    <col min="3082" max="3082" width="19.875" style="130" customWidth="1"/>
    <col min="3083" max="3083" width="5.875" style="130" customWidth="1"/>
    <col min="3084" max="3328" width="9" style="130"/>
    <col min="3329" max="3329" width="3.25" style="130" customWidth="1"/>
    <col min="3330" max="3330" width="5.5" style="130" customWidth="1"/>
    <col min="3331" max="3331" width="5" style="130" customWidth="1"/>
    <col min="3332" max="3332" width="20.75" style="130" customWidth="1"/>
    <col min="3333" max="3333" width="5.875" style="130" customWidth="1"/>
    <col min="3334" max="3334" width="19.75" style="130" customWidth="1"/>
    <col min="3335" max="3335" width="5" style="130" customWidth="1"/>
    <col min="3336" max="3336" width="21.5" style="130" customWidth="1"/>
    <col min="3337" max="3337" width="5" style="130" customWidth="1"/>
    <col min="3338" max="3338" width="19.875" style="130" customWidth="1"/>
    <col min="3339" max="3339" width="5.875" style="130" customWidth="1"/>
    <col min="3340" max="3584" width="9" style="130"/>
    <col min="3585" max="3585" width="3.25" style="130" customWidth="1"/>
    <col min="3586" max="3586" width="5.5" style="130" customWidth="1"/>
    <col min="3587" max="3587" width="5" style="130" customWidth="1"/>
    <col min="3588" max="3588" width="20.75" style="130" customWidth="1"/>
    <col min="3589" max="3589" width="5.875" style="130" customWidth="1"/>
    <col min="3590" max="3590" width="19.75" style="130" customWidth="1"/>
    <col min="3591" max="3591" width="5" style="130" customWidth="1"/>
    <col min="3592" max="3592" width="21.5" style="130" customWidth="1"/>
    <col min="3593" max="3593" width="5" style="130" customWidth="1"/>
    <col min="3594" max="3594" width="19.875" style="130" customWidth="1"/>
    <col min="3595" max="3595" width="5.875" style="130" customWidth="1"/>
    <col min="3596" max="3840" width="9" style="130"/>
    <col min="3841" max="3841" width="3.25" style="130" customWidth="1"/>
    <col min="3842" max="3842" width="5.5" style="130" customWidth="1"/>
    <col min="3843" max="3843" width="5" style="130" customWidth="1"/>
    <col min="3844" max="3844" width="20.75" style="130" customWidth="1"/>
    <col min="3845" max="3845" width="5.875" style="130" customWidth="1"/>
    <col min="3846" max="3846" width="19.75" style="130" customWidth="1"/>
    <col min="3847" max="3847" width="5" style="130" customWidth="1"/>
    <col min="3848" max="3848" width="21.5" style="130" customWidth="1"/>
    <col min="3849" max="3849" width="5" style="130" customWidth="1"/>
    <col min="3850" max="3850" width="19.875" style="130" customWidth="1"/>
    <col min="3851" max="3851" width="5.875" style="130" customWidth="1"/>
    <col min="3852" max="4096" width="9" style="130"/>
    <col min="4097" max="4097" width="3.25" style="130" customWidth="1"/>
    <col min="4098" max="4098" width="5.5" style="130" customWidth="1"/>
    <col min="4099" max="4099" width="5" style="130" customWidth="1"/>
    <col min="4100" max="4100" width="20.75" style="130" customWidth="1"/>
    <col min="4101" max="4101" width="5.875" style="130" customWidth="1"/>
    <col min="4102" max="4102" width="19.75" style="130" customWidth="1"/>
    <col min="4103" max="4103" width="5" style="130" customWidth="1"/>
    <col min="4104" max="4104" width="21.5" style="130" customWidth="1"/>
    <col min="4105" max="4105" width="5" style="130" customWidth="1"/>
    <col min="4106" max="4106" width="19.875" style="130" customWidth="1"/>
    <col min="4107" max="4107" width="5.875" style="130" customWidth="1"/>
    <col min="4108" max="4352" width="9" style="130"/>
    <col min="4353" max="4353" width="3.25" style="130" customWidth="1"/>
    <col min="4354" max="4354" width="5.5" style="130" customWidth="1"/>
    <col min="4355" max="4355" width="5" style="130" customWidth="1"/>
    <col min="4356" max="4356" width="20.75" style="130" customWidth="1"/>
    <col min="4357" max="4357" width="5.875" style="130" customWidth="1"/>
    <col min="4358" max="4358" width="19.75" style="130" customWidth="1"/>
    <col min="4359" max="4359" width="5" style="130" customWidth="1"/>
    <col min="4360" max="4360" width="21.5" style="130" customWidth="1"/>
    <col min="4361" max="4361" width="5" style="130" customWidth="1"/>
    <col min="4362" max="4362" width="19.875" style="130" customWidth="1"/>
    <col min="4363" max="4363" width="5.875" style="130" customWidth="1"/>
    <col min="4364" max="4608" width="9" style="130"/>
    <col min="4609" max="4609" width="3.25" style="130" customWidth="1"/>
    <col min="4610" max="4610" width="5.5" style="130" customWidth="1"/>
    <col min="4611" max="4611" width="5" style="130" customWidth="1"/>
    <col min="4612" max="4612" width="20.75" style="130" customWidth="1"/>
    <col min="4613" max="4613" width="5.875" style="130" customWidth="1"/>
    <col min="4614" max="4614" width="19.75" style="130" customWidth="1"/>
    <col min="4615" max="4615" width="5" style="130" customWidth="1"/>
    <col min="4616" max="4616" width="21.5" style="130" customWidth="1"/>
    <col min="4617" max="4617" width="5" style="130" customWidth="1"/>
    <col min="4618" max="4618" width="19.875" style="130" customWidth="1"/>
    <col min="4619" max="4619" width="5.875" style="130" customWidth="1"/>
    <col min="4620" max="4864" width="9" style="130"/>
    <col min="4865" max="4865" width="3.25" style="130" customWidth="1"/>
    <col min="4866" max="4866" width="5.5" style="130" customWidth="1"/>
    <col min="4867" max="4867" width="5" style="130" customWidth="1"/>
    <col min="4868" max="4868" width="20.75" style="130" customWidth="1"/>
    <col min="4869" max="4869" width="5.875" style="130" customWidth="1"/>
    <col min="4870" max="4870" width="19.75" style="130" customWidth="1"/>
    <col min="4871" max="4871" width="5" style="130" customWidth="1"/>
    <col min="4872" max="4872" width="21.5" style="130" customWidth="1"/>
    <col min="4873" max="4873" width="5" style="130" customWidth="1"/>
    <col min="4874" max="4874" width="19.875" style="130" customWidth="1"/>
    <col min="4875" max="4875" width="5.875" style="130" customWidth="1"/>
    <col min="4876" max="5120" width="9" style="130"/>
    <col min="5121" max="5121" width="3.25" style="130" customWidth="1"/>
    <col min="5122" max="5122" width="5.5" style="130" customWidth="1"/>
    <col min="5123" max="5123" width="5" style="130" customWidth="1"/>
    <col min="5124" max="5124" width="20.75" style="130" customWidth="1"/>
    <col min="5125" max="5125" width="5.875" style="130" customWidth="1"/>
    <col min="5126" max="5126" width="19.75" style="130" customWidth="1"/>
    <col min="5127" max="5127" width="5" style="130" customWidth="1"/>
    <col min="5128" max="5128" width="21.5" style="130" customWidth="1"/>
    <col min="5129" max="5129" width="5" style="130" customWidth="1"/>
    <col min="5130" max="5130" width="19.875" style="130" customWidth="1"/>
    <col min="5131" max="5131" width="5.875" style="130" customWidth="1"/>
    <col min="5132" max="5376" width="9" style="130"/>
    <col min="5377" max="5377" width="3.25" style="130" customWidth="1"/>
    <col min="5378" max="5378" width="5.5" style="130" customWidth="1"/>
    <col min="5379" max="5379" width="5" style="130" customWidth="1"/>
    <col min="5380" max="5380" width="20.75" style="130" customWidth="1"/>
    <col min="5381" max="5381" width="5.875" style="130" customWidth="1"/>
    <col min="5382" max="5382" width="19.75" style="130" customWidth="1"/>
    <col min="5383" max="5383" width="5" style="130" customWidth="1"/>
    <col min="5384" max="5384" width="21.5" style="130" customWidth="1"/>
    <col min="5385" max="5385" width="5" style="130" customWidth="1"/>
    <col min="5386" max="5386" width="19.875" style="130" customWidth="1"/>
    <col min="5387" max="5387" width="5.875" style="130" customWidth="1"/>
    <col min="5388" max="5632" width="9" style="130"/>
    <col min="5633" max="5633" width="3.25" style="130" customWidth="1"/>
    <col min="5634" max="5634" width="5.5" style="130" customWidth="1"/>
    <col min="5635" max="5635" width="5" style="130" customWidth="1"/>
    <col min="5636" max="5636" width="20.75" style="130" customWidth="1"/>
    <col min="5637" max="5637" width="5.875" style="130" customWidth="1"/>
    <col min="5638" max="5638" width="19.75" style="130" customWidth="1"/>
    <col min="5639" max="5639" width="5" style="130" customWidth="1"/>
    <col min="5640" max="5640" width="21.5" style="130" customWidth="1"/>
    <col min="5641" max="5641" width="5" style="130" customWidth="1"/>
    <col min="5642" max="5642" width="19.875" style="130" customWidth="1"/>
    <col min="5643" max="5643" width="5.875" style="130" customWidth="1"/>
    <col min="5644" max="5888" width="9" style="130"/>
    <col min="5889" max="5889" width="3.25" style="130" customWidth="1"/>
    <col min="5890" max="5890" width="5.5" style="130" customWidth="1"/>
    <col min="5891" max="5891" width="5" style="130" customWidth="1"/>
    <col min="5892" max="5892" width="20.75" style="130" customWidth="1"/>
    <col min="5893" max="5893" width="5.875" style="130" customWidth="1"/>
    <col min="5894" max="5894" width="19.75" style="130" customWidth="1"/>
    <col min="5895" max="5895" width="5" style="130" customWidth="1"/>
    <col min="5896" max="5896" width="21.5" style="130" customWidth="1"/>
    <col min="5897" max="5897" width="5" style="130" customWidth="1"/>
    <col min="5898" max="5898" width="19.875" style="130" customWidth="1"/>
    <col min="5899" max="5899" width="5.875" style="130" customWidth="1"/>
    <col min="5900" max="6144" width="9" style="130"/>
    <col min="6145" max="6145" width="3.25" style="130" customWidth="1"/>
    <col min="6146" max="6146" width="5.5" style="130" customWidth="1"/>
    <col min="6147" max="6147" width="5" style="130" customWidth="1"/>
    <col min="6148" max="6148" width="20.75" style="130" customWidth="1"/>
    <col min="6149" max="6149" width="5.875" style="130" customWidth="1"/>
    <col min="6150" max="6150" width="19.75" style="130" customWidth="1"/>
    <col min="6151" max="6151" width="5" style="130" customWidth="1"/>
    <col min="6152" max="6152" width="21.5" style="130" customWidth="1"/>
    <col min="6153" max="6153" width="5" style="130" customWidth="1"/>
    <col min="6154" max="6154" width="19.875" style="130" customWidth="1"/>
    <col min="6155" max="6155" width="5.875" style="130" customWidth="1"/>
    <col min="6156" max="6400" width="9" style="130"/>
    <col min="6401" max="6401" width="3.25" style="130" customWidth="1"/>
    <col min="6402" max="6402" width="5.5" style="130" customWidth="1"/>
    <col min="6403" max="6403" width="5" style="130" customWidth="1"/>
    <col min="6404" max="6404" width="20.75" style="130" customWidth="1"/>
    <col min="6405" max="6405" width="5.875" style="130" customWidth="1"/>
    <col min="6406" max="6406" width="19.75" style="130" customWidth="1"/>
    <col min="6407" max="6407" width="5" style="130" customWidth="1"/>
    <col min="6408" max="6408" width="21.5" style="130" customWidth="1"/>
    <col min="6409" max="6409" width="5" style="130" customWidth="1"/>
    <col min="6410" max="6410" width="19.875" style="130" customWidth="1"/>
    <col min="6411" max="6411" width="5.875" style="130" customWidth="1"/>
    <col min="6412" max="6656" width="9" style="130"/>
    <col min="6657" max="6657" width="3.25" style="130" customWidth="1"/>
    <col min="6658" max="6658" width="5.5" style="130" customWidth="1"/>
    <col min="6659" max="6659" width="5" style="130" customWidth="1"/>
    <col min="6660" max="6660" width="20.75" style="130" customWidth="1"/>
    <col min="6661" max="6661" width="5.875" style="130" customWidth="1"/>
    <col min="6662" max="6662" width="19.75" style="130" customWidth="1"/>
    <col min="6663" max="6663" width="5" style="130" customWidth="1"/>
    <col min="6664" max="6664" width="21.5" style="130" customWidth="1"/>
    <col min="6665" max="6665" width="5" style="130" customWidth="1"/>
    <col min="6666" max="6666" width="19.875" style="130" customWidth="1"/>
    <col min="6667" max="6667" width="5.875" style="130" customWidth="1"/>
    <col min="6668" max="6912" width="9" style="130"/>
    <col min="6913" max="6913" width="3.25" style="130" customWidth="1"/>
    <col min="6914" max="6914" width="5.5" style="130" customWidth="1"/>
    <col min="6915" max="6915" width="5" style="130" customWidth="1"/>
    <col min="6916" max="6916" width="20.75" style="130" customWidth="1"/>
    <col min="6917" max="6917" width="5.875" style="130" customWidth="1"/>
    <col min="6918" max="6918" width="19.75" style="130" customWidth="1"/>
    <col min="6919" max="6919" width="5" style="130" customWidth="1"/>
    <col min="6920" max="6920" width="21.5" style="130" customWidth="1"/>
    <col min="6921" max="6921" width="5" style="130" customWidth="1"/>
    <col min="6922" max="6922" width="19.875" style="130" customWidth="1"/>
    <col min="6923" max="6923" width="5.875" style="130" customWidth="1"/>
    <col min="6924" max="7168" width="9" style="130"/>
    <col min="7169" max="7169" width="3.25" style="130" customWidth="1"/>
    <col min="7170" max="7170" width="5.5" style="130" customWidth="1"/>
    <col min="7171" max="7171" width="5" style="130" customWidth="1"/>
    <col min="7172" max="7172" width="20.75" style="130" customWidth="1"/>
    <col min="7173" max="7173" width="5.875" style="130" customWidth="1"/>
    <col min="7174" max="7174" width="19.75" style="130" customWidth="1"/>
    <col min="7175" max="7175" width="5" style="130" customWidth="1"/>
    <col min="7176" max="7176" width="21.5" style="130" customWidth="1"/>
    <col min="7177" max="7177" width="5" style="130" customWidth="1"/>
    <col min="7178" max="7178" width="19.875" style="130" customWidth="1"/>
    <col min="7179" max="7179" width="5.875" style="130" customWidth="1"/>
    <col min="7180" max="7424" width="9" style="130"/>
    <col min="7425" max="7425" width="3.25" style="130" customWidth="1"/>
    <col min="7426" max="7426" width="5.5" style="130" customWidth="1"/>
    <col min="7427" max="7427" width="5" style="130" customWidth="1"/>
    <col min="7428" max="7428" width="20.75" style="130" customWidth="1"/>
    <col min="7429" max="7429" width="5.875" style="130" customWidth="1"/>
    <col min="7430" max="7430" width="19.75" style="130" customWidth="1"/>
    <col min="7431" max="7431" width="5" style="130" customWidth="1"/>
    <col min="7432" max="7432" width="21.5" style="130" customWidth="1"/>
    <col min="7433" max="7433" width="5" style="130" customWidth="1"/>
    <col min="7434" max="7434" width="19.875" style="130" customWidth="1"/>
    <col min="7435" max="7435" width="5.875" style="130" customWidth="1"/>
    <col min="7436" max="7680" width="9" style="130"/>
    <col min="7681" max="7681" width="3.25" style="130" customWidth="1"/>
    <col min="7682" max="7682" width="5.5" style="130" customWidth="1"/>
    <col min="7683" max="7683" width="5" style="130" customWidth="1"/>
    <col min="7684" max="7684" width="20.75" style="130" customWidth="1"/>
    <col min="7685" max="7685" width="5.875" style="130" customWidth="1"/>
    <col min="7686" max="7686" width="19.75" style="130" customWidth="1"/>
    <col min="7687" max="7687" width="5" style="130" customWidth="1"/>
    <col min="7688" max="7688" width="21.5" style="130" customWidth="1"/>
    <col min="7689" max="7689" width="5" style="130" customWidth="1"/>
    <col min="7690" max="7690" width="19.875" style="130" customWidth="1"/>
    <col min="7691" max="7691" width="5.875" style="130" customWidth="1"/>
    <col min="7692" max="7936" width="9" style="130"/>
    <col min="7937" max="7937" width="3.25" style="130" customWidth="1"/>
    <col min="7938" max="7938" width="5.5" style="130" customWidth="1"/>
    <col min="7939" max="7939" width="5" style="130" customWidth="1"/>
    <col min="7940" max="7940" width="20.75" style="130" customWidth="1"/>
    <col min="7941" max="7941" width="5.875" style="130" customWidth="1"/>
    <col min="7942" max="7942" width="19.75" style="130" customWidth="1"/>
    <col min="7943" max="7943" width="5" style="130" customWidth="1"/>
    <col min="7944" max="7944" width="21.5" style="130" customWidth="1"/>
    <col min="7945" max="7945" width="5" style="130" customWidth="1"/>
    <col min="7946" max="7946" width="19.875" style="130" customWidth="1"/>
    <col min="7947" max="7947" width="5.875" style="130" customWidth="1"/>
    <col min="7948" max="8192" width="9" style="130"/>
    <col min="8193" max="8193" width="3.25" style="130" customWidth="1"/>
    <col min="8194" max="8194" width="5.5" style="130" customWidth="1"/>
    <col min="8195" max="8195" width="5" style="130" customWidth="1"/>
    <col min="8196" max="8196" width="20.75" style="130" customWidth="1"/>
    <col min="8197" max="8197" width="5.875" style="130" customWidth="1"/>
    <col min="8198" max="8198" width="19.75" style="130" customWidth="1"/>
    <col min="8199" max="8199" width="5" style="130" customWidth="1"/>
    <col min="8200" max="8200" width="21.5" style="130" customWidth="1"/>
    <col min="8201" max="8201" width="5" style="130" customWidth="1"/>
    <col min="8202" max="8202" width="19.875" style="130" customWidth="1"/>
    <col min="8203" max="8203" width="5.875" style="130" customWidth="1"/>
    <col min="8204" max="8448" width="9" style="130"/>
    <col min="8449" max="8449" width="3.25" style="130" customWidth="1"/>
    <col min="8450" max="8450" width="5.5" style="130" customWidth="1"/>
    <col min="8451" max="8451" width="5" style="130" customWidth="1"/>
    <col min="8452" max="8452" width="20.75" style="130" customWidth="1"/>
    <col min="8453" max="8453" width="5.875" style="130" customWidth="1"/>
    <col min="8454" max="8454" width="19.75" style="130" customWidth="1"/>
    <col min="8455" max="8455" width="5" style="130" customWidth="1"/>
    <col min="8456" max="8456" width="21.5" style="130" customWidth="1"/>
    <col min="8457" max="8457" width="5" style="130" customWidth="1"/>
    <col min="8458" max="8458" width="19.875" style="130" customWidth="1"/>
    <col min="8459" max="8459" width="5.875" style="130" customWidth="1"/>
    <col min="8460" max="8704" width="9" style="130"/>
    <col min="8705" max="8705" width="3.25" style="130" customWidth="1"/>
    <col min="8706" max="8706" width="5.5" style="130" customWidth="1"/>
    <col min="8707" max="8707" width="5" style="130" customWidth="1"/>
    <col min="8708" max="8708" width="20.75" style="130" customWidth="1"/>
    <col min="8709" max="8709" width="5.875" style="130" customWidth="1"/>
    <col min="8710" max="8710" width="19.75" style="130" customWidth="1"/>
    <col min="8711" max="8711" width="5" style="130" customWidth="1"/>
    <col min="8712" max="8712" width="21.5" style="130" customWidth="1"/>
    <col min="8713" max="8713" width="5" style="130" customWidth="1"/>
    <col min="8714" max="8714" width="19.875" style="130" customWidth="1"/>
    <col min="8715" max="8715" width="5.875" style="130" customWidth="1"/>
    <col min="8716" max="8960" width="9" style="130"/>
    <col min="8961" max="8961" width="3.25" style="130" customWidth="1"/>
    <col min="8962" max="8962" width="5.5" style="130" customWidth="1"/>
    <col min="8963" max="8963" width="5" style="130" customWidth="1"/>
    <col min="8964" max="8964" width="20.75" style="130" customWidth="1"/>
    <col min="8965" max="8965" width="5.875" style="130" customWidth="1"/>
    <col min="8966" max="8966" width="19.75" style="130" customWidth="1"/>
    <col min="8967" max="8967" width="5" style="130" customWidth="1"/>
    <col min="8968" max="8968" width="21.5" style="130" customWidth="1"/>
    <col min="8969" max="8969" width="5" style="130" customWidth="1"/>
    <col min="8970" max="8970" width="19.875" style="130" customWidth="1"/>
    <col min="8971" max="8971" width="5.875" style="130" customWidth="1"/>
    <col min="8972" max="9216" width="9" style="130"/>
    <col min="9217" max="9217" width="3.25" style="130" customWidth="1"/>
    <col min="9218" max="9218" width="5.5" style="130" customWidth="1"/>
    <col min="9219" max="9219" width="5" style="130" customWidth="1"/>
    <col min="9220" max="9220" width="20.75" style="130" customWidth="1"/>
    <col min="9221" max="9221" width="5.875" style="130" customWidth="1"/>
    <col min="9222" max="9222" width="19.75" style="130" customWidth="1"/>
    <col min="9223" max="9223" width="5" style="130" customWidth="1"/>
    <col min="9224" max="9224" width="21.5" style="130" customWidth="1"/>
    <col min="9225" max="9225" width="5" style="130" customWidth="1"/>
    <col min="9226" max="9226" width="19.875" style="130" customWidth="1"/>
    <col min="9227" max="9227" width="5.875" style="130" customWidth="1"/>
    <col min="9228" max="9472" width="9" style="130"/>
    <col min="9473" max="9473" width="3.25" style="130" customWidth="1"/>
    <col min="9474" max="9474" width="5.5" style="130" customWidth="1"/>
    <col min="9475" max="9475" width="5" style="130" customWidth="1"/>
    <col min="9476" max="9476" width="20.75" style="130" customWidth="1"/>
    <col min="9477" max="9477" width="5.875" style="130" customWidth="1"/>
    <col min="9478" max="9478" width="19.75" style="130" customWidth="1"/>
    <col min="9479" max="9479" width="5" style="130" customWidth="1"/>
    <col min="9480" max="9480" width="21.5" style="130" customWidth="1"/>
    <col min="9481" max="9481" width="5" style="130" customWidth="1"/>
    <col min="9482" max="9482" width="19.875" style="130" customWidth="1"/>
    <col min="9483" max="9483" width="5.875" style="130" customWidth="1"/>
    <col min="9484" max="9728" width="9" style="130"/>
    <col min="9729" max="9729" width="3.25" style="130" customWidth="1"/>
    <col min="9730" max="9730" width="5.5" style="130" customWidth="1"/>
    <col min="9731" max="9731" width="5" style="130" customWidth="1"/>
    <col min="9732" max="9732" width="20.75" style="130" customWidth="1"/>
    <col min="9733" max="9733" width="5.875" style="130" customWidth="1"/>
    <col min="9734" max="9734" width="19.75" style="130" customWidth="1"/>
    <col min="9735" max="9735" width="5" style="130" customWidth="1"/>
    <col min="9736" max="9736" width="21.5" style="130" customWidth="1"/>
    <col min="9737" max="9737" width="5" style="130" customWidth="1"/>
    <col min="9738" max="9738" width="19.875" style="130" customWidth="1"/>
    <col min="9739" max="9739" width="5.875" style="130" customWidth="1"/>
    <col min="9740" max="9984" width="9" style="130"/>
    <col min="9985" max="9985" width="3.25" style="130" customWidth="1"/>
    <col min="9986" max="9986" width="5.5" style="130" customWidth="1"/>
    <col min="9987" max="9987" width="5" style="130" customWidth="1"/>
    <col min="9988" max="9988" width="20.75" style="130" customWidth="1"/>
    <col min="9989" max="9989" width="5.875" style="130" customWidth="1"/>
    <col min="9990" max="9990" width="19.75" style="130" customWidth="1"/>
    <col min="9991" max="9991" width="5" style="130" customWidth="1"/>
    <col min="9992" max="9992" width="21.5" style="130" customWidth="1"/>
    <col min="9993" max="9993" width="5" style="130" customWidth="1"/>
    <col min="9994" max="9994" width="19.875" style="130" customWidth="1"/>
    <col min="9995" max="9995" width="5.875" style="130" customWidth="1"/>
    <col min="9996" max="10240" width="9" style="130"/>
    <col min="10241" max="10241" width="3.25" style="130" customWidth="1"/>
    <col min="10242" max="10242" width="5.5" style="130" customWidth="1"/>
    <col min="10243" max="10243" width="5" style="130" customWidth="1"/>
    <col min="10244" max="10244" width="20.75" style="130" customWidth="1"/>
    <col min="10245" max="10245" width="5.875" style="130" customWidth="1"/>
    <col min="10246" max="10246" width="19.75" style="130" customWidth="1"/>
    <col min="10247" max="10247" width="5" style="130" customWidth="1"/>
    <col min="10248" max="10248" width="21.5" style="130" customWidth="1"/>
    <col min="10249" max="10249" width="5" style="130" customWidth="1"/>
    <col min="10250" max="10250" width="19.875" style="130" customWidth="1"/>
    <col min="10251" max="10251" width="5.875" style="130" customWidth="1"/>
    <col min="10252" max="10496" width="9" style="130"/>
    <col min="10497" max="10497" width="3.25" style="130" customWidth="1"/>
    <col min="10498" max="10498" width="5.5" style="130" customWidth="1"/>
    <col min="10499" max="10499" width="5" style="130" customWidth="1"/>
    <col min="10500" max="10500" width="20.75" style="130" customWidth="1"/>
    <col min="10501" max="10501" width="5.875" style="130" customWidth="1"/>
    <col min="10502" max="10502" width="19.75" style="130" customWidth="1"/>
    <col min="10503" max="10503" width="5" style="130" customWidth="1"/>
    <col min="10504" max="10504" width="21.5" style="130" customWidth="1"/>
    <col min="10505" max="10505" width="5" style="130" customWidth="1"/>
    <col min="10506" max="10506" width="19.875" style="130" customWidth="1"/>
    <col min="10507" max="10507" width="5.875" style="130" customWidth="1"/>
    <col min="10508" max="10752" width="9" style="130"/>
    <col min="10753" max="10753" width="3.25" style="130" customWidth="1"/>
    <col min="10754" max="10754" width="5.5" style="130" customWidth="1"/>
    <col min="10755" max="10755" width="5" style="130" customWidth="1"/>
    <col min="10756" max="10756" width="20.75" style="130" customWidth="1"/>
    <col min="10757" max="10757" width="5.875" style="130" customWidth="1"/>
    <col min="10758" max="10758" width="19.75" style="130" customWidth="1"/>
    <col min="10759" max="10759" width="5" style="130" customWidth="1"/>
    <col min="10760" max="10760" width="21.5" style="130" customWidth="1"/>
    <col min="10761" max="10761" width="5" style="130" customWidth="1"/>
    <col min="10762" max="10762" width="19.875" style="130" customWidth="1"/>
    <col min="10763" max="10763" width="5.875" style="130" customWidth="1"/>
    <col min="10764" max="11008" width="9" style="130"/>
    <col min="11009" max="11009" width="3.25" style="130" customWidth="1"/>
    <col min="11010" max="11010" width="5.5" style="130" customWidth="1"/>
    <col min="11011" max="11011" width="5" style="130" customWidth="1"/>
    <col min="11012" max="11012" width="20.75" style="130" customWidth="1"/>
    <col min="11013" max="11013" width="5.875" style="130" customWidth="1"/>
    <col min="11014" max="11014" width="19.75" style="130" customWidth="1"/>
    <col min="11015" max="11015" width="5" style="130" customWidth="1"/>
    <col min="11016" max="11016" width="21.5" style="130" customWidth="1"/>
    <col min="11017" max="11017" width="5" style="130" customWidth="1"/>
    <col min="11018" max="11018" width="19.875" style="130" customWidth="1"/>
    <col min="11019" max="11019" width="5.875" style="130" customWidth="1"/>
    <col min="11020" max="11264" width="9" style="130"/>
    <col min="11265" max="11265" width="3.25" style="130" customWidth="1"/>
    <col min="11266" max="11266" width="5.5" style="130" customWidth="1"/>
    <col min="11267" max="11267" width="5" style="130" customWidth="1"/>
    <col min="11268" max="11268" width="20.75" style="130" customWidth="1"/>
    <col min="11269" max="11269" width="5.875" style="130" customWidth="1"/>
    <col min="11270" max="11270" width="19.75" style="130" customWidth="1"/>
    <col min="11271" max="11271" width="5" style="130" customWidth="1"/>
    <col min="11272" max="11272" width="21.5" style="130" customWidth="1"/>
    <col min="11273" max="11273" width="5" style="130" customWidth="1"/>
    <col min="11274" max="11274" width="19.875" style="130" customWidth="1"/>
    <col min="11275" max="11275" width="5.875" style="130" customWidth="1"/>
    <col min="11276" max="11520" width="9" style="130"/>
    <col min="11521" max="11521" width="3.25" style="130" customWidth="1"/>
    <col min="11522" max="11522" width="5.5" style="130" customWidth="1"/>
    <col min="11523" max="11523" width="5" style="130" customWidth="1"/>
    <col min="11524" max="11524" width="20.75" style="130" customWidth="1"/>
    <col min="11525" max="11525" width="5.875" style="130" customWidth="1"/>
    <col min="11526" max="11526" width="19.75" style="130" customWidth="1"/>
    <col min="11527" max="11527" width="5" style="130" customWidth="1"/>
    <col min="11528" max="11528" width="21.5" style="130" customWidth="1"/>
    <col min="11529" max="11529" width="5" style="130" customWidth="1"/>
    <col min="11530" max="11530" width="19.875" style="130" customWidth="1"/>
    <col min="11531" max="11531" width="5.875" style="130" customWidth="1"/>
    <col min="11532" max="11776" width="9" style="130"/>
    <col min="11777" max="11777" width="3.25" style="130" customWidth="1"/>
    <col min="11778" max="11778" width="5.5" style="130" customWidth="1"/>
    <col min="11779" max="11779" width="5" style="130" customWidth="1"/>
    <col min="11780" max="11780" width="20.75" style="130" customWidth="1"/>
    <col min="11781" max="11781" width="5.875" style="130" customWidth="1"/>
    <col min="11782" max="11782" width="19.75" style="130" customWidth="1"/>
    <col min="11783" max="11783" width="5" style="130" customWidth="1"/>
    <col min="11784" max="11784" width="21.5" style="130" customWidth="1"/>
    <col min="11785" max="11785" width="5" style="130" customWidth="1"/>
    <col min="11786" max="11786" width="19.875" style="130" customWidth="1"/>
    <col min="11787" max="11787" width="5.875" style="130" customWidth="1"/>
    <col min="11788" max="12032" width="9" style="130"/>
    <col min="12033" max="12033" width="3.25" style="130" customWidth="1"/>
    <col min="12034" max="12034" width="5.5" style="130" customWidth="1"/>
    <col min="12035" max="12035" width="5" style="130" customWidth="1"/>
    <col min="12036" max="12036" width="20.75" style="130" customWidth="1"/>
    <col min="12037" max="12037" width="5.875" style="130" customWidth="1"/>
    <col min="12038" max="12038" width="19.75" style="130" customWidth="1"/>
    <col min="12039" max="12039" width="5" style="130" customWidth="1"/>
    <col min="12040" max="12040" width="21.5" style="130" customWidth="1"/>
    <col min="12041" max="12041" width="5" style="130" customWidth="1"/>
    <col min="12042" max="12042" width="19.875" style="130" customWidth="1"/>
    <col min="12043" max="12043" width="5.875" style="130" customWidth="1"/>
    <col min="12044" max="12288" width="9" style="130"/>
    <col min="12289" max="12289" width="3.25" style="130" customWidth="1"/>
    <col min="12290" max="12290" width="5.5" style="130" customWidth="1"/>
    <col min="12291" max="12291" width="5" style="130" customWidth="1"/>
    <col min="12292" max="12292" width="20.75" style="130" customWidth="1"/>
    <col min="12293" max="12293" width="5.875" style="130" customWidth="1"/>
    <col min="12294" max="12294" width="19.75" style="130" customWidth="1"/>
    <col min="12295" max="12295" width="5" style="130" customWidth="1"/>
    <col min="12296" max="12296" width="21.5" style="130" customWidth="1"/>
    <col min="12297" max="12297" width="5" style="130" customWidth="1"/>
    <col min="12298" max="12298" width="19.875" style="130" customWidth="1"/>
    <col min="12299" max="12299" width="5.875" style="130" customWidth="1"/>
    <col min="12300" max="12544" width="9" style="130"/>
    <col min="12545" max="12545" width="3.25" style="130" customWidth="1"/>
    <col min="12546" max="12546" width="5.5" style="130" customWidth="1"/>
    <col min="12547" max="12547" width="5" style="130" customWidth="1"/>
    <col min="12548" max="12548" width="20.75" style="130" customWidth="1"/>
    <col min="12549" max="12549" width="5.875" style="130" customWidth="1"/>
    <col min="12550" max="12550" width="19.75" style="130" customWidth="1"/>
    <col min="12551" max="12551" width="5" style="130" customWidth="1"/>
    <col min="12552" max="12552" width="21.5" style="130" customWidth="1"/>
    <col min="12553" max="12553" width="5" style="130" customWidth="1"/>
    <col min="12554" max="12554" width="19.875" style="130" customWidth="1"/>
    <col min="12555" max="12555" width="5.875" style="130" customWidth="1"/>
    <col min="12556" max="12800" width="9" style="130"/>
    <col min="12801" max="12801" width="3.25" style="130" customWidth="1"/>
    <col min="12802" max="12802" width="5.5" style="130" customWidth="1"/>
    <col min="12803" max="12803" width="5" style="130" customWidth="1"/>
    <col min="12804" max="12804" width="20.75" style="130" customWidth="1"/>
    <col min="12805" max="12805" width="5.875" style="130" customWidth="1"/>
    <col min="12806" max="12806" width="19.75" style="130" customWidth="1"/>
    <col min="12807" max="12807" width="5" style="130" customWidth="1"/>
    <col min="12808" max="12808" width="21.5" style="130" customWidth="1"/>
    <col min="12809" max="12809" width="5" style="130" customWidth="1"/>
    <col min="12810" max="12810" width="19.875" style="130" customWidth="1"/>
    <col min="12811" max="12811" width="5.875" style="130" customWidth="1"/>
    <col min="12812" max="13056" width="9" style="130"/>
    <col min="13057" max="13057" width="3.25" style="130" customWidth="1"/>
    <col min="13058" max="13058" width="5.5" style="130" customWidth="1"/>
    <col min="13059" max="13059" width="5" style="130" customWidth="1"/>
    <col min="13060" max="13060" width="20.75" style="130" customWidth="1"/>
    <col min="13061" max="13061" width="5.875" style="130" customWidth="1"/>
    <col min="13062" max="13062" width="19.75" style="130" customWidth="1"/>
    <col min="13063" max="13063" width="5" style="130" customWidth="1"/>
    <col min="13064" max="13064" width="21.5" style="130" customWidth="1"/>
    <col min="13065" max="13065" width="5" style="130" customWidth="1"/>
    <col min="13066" max="13066" width="19.875" style="130" customWidth="1"/>
    <col min="13067" max="13067" width="5.875" style="130" customWidth="1"/>
    <col min="13068" max="13312" width="9" style="130"/>
    <col min="13313" max="13313" width="3.25" style="130" customWidth="1"/>
    <col min="13314" max="13314" width="5.5" style="130" customWidth="1"/>
    <col min="13315" max="13315" width="5" style="130" customWidth="1"/>
    <col min="13316" max="13316" width="20.75" style="130" customWidth="1"/>
    <col min="13317" max="13317" width="5.875" style="130" customWidth="1"/>
    <col min="13318" max="13318" width="19.75" style="130" customWidth="1"/>
    <col min="13319" max="13319" width="5" style="130" customWidth="1"/>
    <col min="13320" max="13320" width="21.5" style="130" customWidth="1"/>
    <col min="13321" max="13321" width="5" style="130" customWidth="1"/>
    <col min="13322" max="13322" width="19.875" style="130" customWidth="1"/>
    <col min="13323" max="13323" width="5.875" style="130" customWidth="1"/>
    <col min="13324" max="13568" width="9" style="130"/>
    <col min="13569" max="13569" width="3.25" style="130" customWidth="1"/>
    <col min="13570" max="13570" width="5.5" style="130" customWidth="1"/>
    <col min="13571" max="13571" width="5" style="130" customWidth="1"/>
    <col min="13572" max="13572" width="20.75" style="130" customWidth="1"/>
    <col min="13573" max="13573" width="5.875" style="130" customWidth="1"/>
    <col min="13574" max="13574" width="19.75" style="130" customWidth="1"/>
    <col min="13575" max="13575" width="5" style="130" customWidth="1"/>
    <col min="13576" max="13576" width="21.5" style="130" customWidth="1"/>
    <col min="13577" max="13577" width="5" style="130" customWidth="1"/>
    <col min="13578" max="13578" width="19.875" style="130" customWidth="1"/>
    <col min="13579" max="13579" width="5.875" style="130" customWidth="1"/>
    <col min="13580" max="13824" width="9" style="130"/>
    <col min="13825" max="13825" width="3.25" style="130" customWidth="1"/>
    <col min="13826" max="13826" width="5.5" style="130" customWidth="1"/>
    <col min="13827" max="13827" width="5" style="130" customWidth="1"/>
    <col min="13828" max="13828" width="20.75" style="130" customWidth="1"/>
    <col min="13829" max="13829" width="5.875" style="130" customWidth="1"/>
    <col min="13830" max="13830" width="19.75" style="130" customWidth="1"/>
    <col min="13831" max="13831" width="5" style="130" customWidth="1"/>
    <col min="13832" max="13832" width="21.5" style="130" customWidth="1"/>
    <col min="13833" max="13833" width="5" style="130" customWidth="1"/>
    <col min="13834" max="13834" width="19.875" style="130" customWidth="1"/>
    <col min="13835" max="13835" width="5.875" style="130" customWidth="1"/>
    <col min="13836" max="14080" width="9" style="130"/>
    <col min="14081" max="14081" width="3.25" style="130" customWidth="1"/>
    <col min="14082" max="14082" width="5.5" style="130" customWidth="1"/>
    <col min="14083" max="14083" width="5" style="130" customWidth="1"/>
    <col min="14084" max="14084" width="20.75" style="130" customWidth="1"/>
    <col min="14085" max="14085" width="5.875" style="130" customWidth="1"/>
    <col min="14086" max="14086" width="19.75" style="130" customWidth="1"/>
    <col min="14087" max="14087" width="5" style="130" customWidth="1"/>
    <col min="14088" max="14088" width="21.5" style="130" customWidth="1"/>
    <col min="14089" max="14089" width="5" style="130" customWidth="1"/>
    <col min="14090" max="14090" width="19.875" style="130" customWidth="1"/>
    <col min="14091" max="14091" width="5.875" style="130" customWidth="1"/>
    <col min="14092" max="14336" width="9" style="130"/>
    <col min="14337" max="14337" width="3.25" style="130" customWidth="1"/>
    <col min="14338" max="14338" width="5.5" style="130" customWidth="1"/>
    <col min="14339" max="14339" width="5" style="130" customWidth="1"/>
    <col min="14340" max="14340" width="20.75" style="130" customWidth="1"/>
    <col min="14341" max="14341" width="5.875" style="130" customWidth="1"/>
    <col min="14342" max="14342" width="19.75" style="130" customWidth="1"/>
    <col min="14343" max="14343" width="5" style="130" customWidth="1"/>
    <col min="14344" max="14344" width="21.5" style="130" customWidth="1"/>
    <col min="14345" max="14345" width="5" style="130" customWidth="1"/>
    <col min="14346" max="14346" width="19.875" style="130" customWidth="1"/>
    <col min="14347" max="14347" width="5.875" style="130" customWidth="1"/>
    <col min="14348" max="14592" width="9" style="130"/>
    <col min="14593" max="14593" width="3.25" style="130" customWidth="1"/>
    <col min="14594" max="14594" width="5.5" style="130" customWidth="1"/>
    <col min="14595" max="14595" width="5" style="130" customWidth="1"/>
    <col min="14596" max="14596" width="20.75" style="130" customWidth="1"/>
    <col min="14597" max="14597" width="5.875" style="130" customWidth="1"/>
    <col min="14598" max="14598" width="19.75" style="130" customWidth="1"/>
    <col min="14599" max="14599" width="5" style="130" customWidth="1"/>
    <col min="14600" max="14600" width="21.5" style="130" customWidth="1"/>
    <col min="14601" max="14601" width="5" style="130" customWidth="1"/>
    <col min="14602" max="14602" width="19.875" style="130" customWidth="1"/>
    <col min="14603" max="14603" width="5.875" style="130" customWidth="1"/>
    <col min="14604" max="14848" width="9" style="130"/>
    <col min="14849" max="14849" width="3.25" style="130" customWidth="1"/>
    <col min="14850" max="14850" width="5.5" style="130" customWidth="1"/>
    <col min="14851" max="14851" width="5" style="130" customWidth="1"/>
    <col min="14852" max="14852" width="20.75" style="130" customWidth="1"/>
    <col min="14853" max="14853" width="5.875" style="130" customWidth="1"/>
    <col min="14854" max="14854" width="19.75" style="130" customWidth="1"/>
    <col min="14855" max="14855" width="5" style="130" customWidth="1"/>
    <col min="14856" max="14856" width="21.5" style="130" customWidth="1"/>
    <col min="14857" max="14857" width="5" style="130" customWidth="1"/>
    <col min="14858" max="14858" width="19.875" style="130" customWidth="1"/>
    <col min="14859" max="14859" width="5.875" style="130" customWidth="1"/>
    <col min="14860" max="15104" width="9" style="130"/>
    <col min="15105" max="15105" width="3.25" style="130" customWidth="1"/>
    <col min="15106" max="15106" width="5.5" style="130" customWidth="1"/>
    <col min="15107" max="15107" width="5" style="130" customWidth="1"/>
    <col min="15108" max="15108" width="20.75" style="130" customWidth="1"/>
    <col min="15109" max="15109" width="5.875" style="130" customWidth="1"/>
    <col min="15110" max="15110" width="19.75" style="130" customWidth="1"/>
    <col min="15111" max="15111" width="5" style="130" customWidth="1"/>
    <col min="15112" max="15112" width="21.5" style="130" customWidth="1"/>
    <col min="15113" max="15113" width="5" style="130" customWidth="1"/>
    <col min="15114" max="15114" width="19.875" style="130" customWidth="1"/>
    <col min="15115" max="15115" width="5.875" style="130" customWidth="1"/>
    <col min="15116" max="15360" width="9" style="130"/>
    <col min="15361" max="15361" width="3.25" style="130" customWidth="1"/>
    <col min="15362" max="15362" width="5.5" style="130" customWidth="1"/>
    <col min="15363" max="15363" width="5" style="130" customWidth="1"/>
    <col min="15364" max="15364" width="20.75" style="130" customWidth="1"/>
    <col min="15365" max="15365" width="5.875" style="130" customWidth="1"/>
    <col min="15366" max="15366" width="19.75" style="130" customWidth="1"/>
    <col min="15367" max="15367" width="5" style="130" customWidth="1"/>
    <col min="15368" max="15368" width="21.5" style="130" customWidth="1"/>
    <col min="15369" max="15369" width="5" style="130" customWidth="1"/>
    <col min="15370" max="15370" width="19.875" style="130" customWidth="1"/>
    <col min="15371" max="15371" width="5.875" style="130" customWidth="1"/>
    <col min="15372" max="15616" width="9" style="130"/>
    <col min="15617" max="15617" width="3.25" style="130" customWidth="1"/>
    <col min="15618" max="15618" width="5.5" style="130" customWidth="1"/>
    <col min="15619" max="15619" width="5" style="130" customWidth="1"/>
    <col min="15620" max="15620" width="20.75" style="130" customWidth="1"/>
    <col min="15621" max="15621" width="5.875" style="130" customWidth="1"/>
    <col min="15622" max="15622" width="19.75" style="130" customWidth="1"/>
    <col min="15623" max="15623" width="5" style="130" customWidth="1"/>
    <col min="15624" max="15624" width="21.5" style="130" customWidth="1"/>
    <col min="15625" max="15625" width="5" style="130" customWidth="1"/>
    <col min="15626" max="15626" width="19.875" style="130" customWidth="1"/>
    <col min="15627" max="15627" width="5.875" style="130" customWidth="1"/>
    <col min="15628" max="15872" width="9" style="130"/>
    <col min="15873" max="15873" width="3.25" style="130" customWidth="1"/>
    <col min="15874" max="15874" width="5.5" style="130" customWidth="1"/>
    <col min="15875" max="15875" width="5" style="130" customWidth="1"/>
    <col min="15876" max="15876" width="20.75" style="130" customWidth="1"/>
    <col min="15877" max="15877" width="5.875" style="130" customWidth="1"/>
    <col min="15878" max="15878" width="19.75" style="130" customWidth="1"/>
    <col min="15879" max="15879" width="5" style="130" customWidth="1"/>
    <col min="15880" max="15880" width="21.5" style="130" customWidth="1"/>
    <col min="15881" max="15881" width="5" style="130" customWidth="1"/>
    <col min="15882" max="15882" width="19.875" style="130" customWidth="1"/>
    <col min="15883" max="15883" width="5.875" style="130" customWidth="1"/>
    <col min="15884" max="16128" width="9" style="130"/>
    <col min="16129" max="16129" width="3.25" style="130" customWidth="1"/>
    <col min="16130" max="16130" width="5.5" style="130" customWidth="1"/>
    <col min="16131" max="16131" width="5" style="130" customWidth="1"/>
    <col min="16132" max="16132" width="20.75" style="130" customWidth="1"/>
    <col min="16133" max="16133" width="5.875" style="130" customWidth="1"/>
    <col min="16134" max="16134" width="19.75" style="130" customWidth="1"/>
    <col min="16135" max="16135" width="5" style="130" customWidth="1"/>
    <col min="16136" max="16136" width="21.5" style="130" customWidth="1"/>
    <col min="16137" max="16137" width="5" style="130" customWidth="1"/>
    <col min="16138" max="16138" width="19.875" style="130" customWidth="1"/>
    <col min="16139" max="16139" width="5.875" style="130" customWidth="1"/>
    <col min="16140" max="16384" width="9" style="130"/>
  </cols>
  <sheetData>
    <row r="1" spans="1:11" ht="27" customHeight="1" thickBot="1">
      <c r="A1" s="127"/>
      <c r="B1" s="128"/>
      <c r="C1" s="127"/>
      <c r="D1" s="127"/>
      <c r="E1" s="129"/>
      <c r="F1" s="127"/>
      <c r="G1" s="127"/>
      <c r="H1" s="127"/>
      <c r="I1" s="127"/>
      <c r="J1" s="127"/>
      <c r="K1" s="127"/>
    </row>
    <row r="2" spans="1:11" ht="18" customHeight="1">
      <c r="A2" s="127"/>
      <c r="B2" s="131"/>
      <c r="C2" s="132"/>
      <c r="D2" s="133"/>
      <c r="E2" s="266" t="s">
        <v>29</v>
      </c>
      <c r="F2" s="134"/>
      <c r="G2" s="135" t="s">
        <v>63</v>
      </c>
      <c r="H2" s="316"/>
      <c r="I2" s="317"/>
      <c r="J2" s="317"/>
      <c r="K2" s="136"/>
    </row>
    <row r="3" spans="1:11" ht="18" customHeight="1">
      <c r="A3" s="127"/>
      <c r="B3" s="137" t="s">
        <v>31</v>
      </c>
      <c r="C3" s="138"/>
      <c r="D3" s="139"/>
      <c r="E3" s="267"/>
      <c r="F3" s="140" t="s">
        <v>57</v>
      </c>
      <c r="G3" s="141" t="s">
        <v>64</v>
      </c>
      <c r="H3" s="318"/>
      <c r="I3" s="319"/>
      <c r="J3" s="319"/>
      <c r="K3" s="142"/>
    </row>
    <row r="4" spans="1:11" ht="18" customHeight="1">
      <c r="A4" s="127"/>
      <c r="B4" s="143"/>
      <c r="C4" s="144"/>
      <c r="D4" s="145"/>
      <c r="E4" s="268"/>
      <c r="F4" s="146"/>
      <c r="G4" s="147" t="s">
        <v>65</v>
      </c>
      <c r="H4" s="320"/>
      <c r="I4" s="321"/>
      <c r="J4" s="321"/>
      <c r="K4" s="148"/>
    </row>
    <row r="5" spans="1:11" ht="48" customHeight="1">
      <c r="A5" s="127"/>
      <c r="B5" s="149" t="s">
        <v>33</v>
      </c>
      <c r="C5" s="144"/>
      <c r="D5" s="145"/>
      <c r="E5" s="144"/>
      <c r="F5" s="150" t="s">
        <v>61</v>
      </c>
      <c r="G5" s="144"/>
      <c r="H5" s="144"/>
      <c r="I5" s="144"/>
      <c r="J5" s="144"/>
      <c r="K5" s="148"/>
    </row>
    <row r="6" spans="1:11" ht="48" customHeight="1">
      <c r="A6" s="127"/>
      <c r="B6" s="151" t="s">
        <v>34</v>
      </c>
      <c r="C6" s="144"/>
      <c r="D6" s="145"/>
      <c r="E6" s="144"/>
      <c r="F6" s="152" t="s">
        <v>58</v>
      </c>
      <c r="G6" s="144"/>
      <c r="H6" s="153"/>
      <c r="I6" s="154"/>
      <c r="J6" s="144"/>
      <c r="K6" s="148"/>
    </row>
    <row r="7" spans="1:11" ht="15.75" customHeight="1">
      <c r="A7" s="127"/>
      <c r="B7" s="155"/>
      <c r="C7" s="138"/>
      <c r="D7" s="139"/>
      <c r="E7" s="138"/>
      <c r="F7" s="138"/>
      <c r="G7" s="138"/>
      <c r="H7" s="138"/>
      <c r="I7" s="138"/>
      <c r="J7" s="138"/>
      <c r="K7" s="142"/>
    </row>
    <row r="8" spans="1:11" ht="15.75" customHeight="1">
      <c r="A8" s="127"/>
      <c r="B8" s="156" t="s">
        <v>35</v>
      </c>
      <c r="C8" s="138"/>
      <c r="D8" s="139"/>
      <c r="E8" s="138"/>
      <c r="F8" s="157" t="s">
        <v>36</v>
      </c>
      <c r="G8" s="138"/>
      <c r="H8" s="158"/>
      <c r="I8" s="159" t="s">
        <v>37</v>
      </c>
      <c r="J8" s="138"/>
      <c r="K8" s="142"/>
    </row>
    <row r="9" spans="1:11" ht="15.75" customHeight="1">
      <c r="A9" s="127"/>
      <c r="B9" s="143"/>
      <c r="C9" s="144"/>
      <c r="D9" s="145"/>
      <c r="E9" s="144"/>
      <c r="F9" s="144"/>
      <c r="G9" s="144"/>
      <c r="H9" s="160"/>
      <c r="I9" s="144"/>
      <c r="J9" s="144"/>
      <c r="K9" s="148"/>
    </row>
    <row r="10" spans="1:11" ht="25.5" customHeight="1">
      <c r="A10" s="127"/>
      <c r="B10" s="161"/>
      <c r="C10" s="162"/>
      <c r="D10" s="138"/>
      <c r="E10" s="138"/>
      <c r="F10" s="138"/>
      <c r="G10" s="138"/>
      <c r="H10" s="138"/>
      <c r="I10" s="163"/>
      <c r="J10" s="138"/>
      <c r="K10" s="142"/>
    </row>
    <row r="11" spans="1:11" ht="25.5" customHeight="1">
      <c r="A11" s="127"/>
      <c r="B11" s="164" t="s">
        <v>38</v>
      </c>
      <c r="C11" s="138"/>
      <c r="D11" s="165" t="s">
        <v>59</v>
      </c>
      <c r="E11" s="166"/>
      <c r="F11" s="167"/>
      <c r="G11" s="168"/>
      <c r="H11" s="169"/>
      <c r="I11" s="166"/>
      <c r="J11" s="170"/>
      <c r="K11" s="142"/>
    </row>
    <row r="12" spans="1:11" ht="25.5" customHeight="1">
      <c r="A12" s="127"/>
      <c r="B12" s="171"/>
      <c r="C12" s="138"/>
      <c r="D12" s="258" t="s">
        <v>60</v>
      </c>
      <c r="E12" s="259"/>
      <c r="F12" s="260"/>
      <c r="G12" s="260"/>
      <c r="H12" s="261"/>
      <c r="I12" s="261" t="s">
        <v>51</v>
      </c>
      <c r="J12" s="261"/>
      <c r="K12" s="142"/>
    </row>
    <row r="13" spans="1:11" ht="25.5" customHeight="1">
      <c r="A13" s="127"/>
      <c r="B13" s="171"/>
      <c r="C13" s="138"/>
      <c r="D13" s="258"/>
      <c r="E13" s="262"/>
      <c r="F13" s="263"/>
      <c r="G13" s="260"/>
      <c r="H13" s="264"/>
      <c r="I13" s="261"/>
      <c r="J13" s="265"/>
      <c r="K13" s="142"/>
    </row>
    <row r="14" spans="1:11" ht="25.5" customHeight="1">
      <c r="A14" s="127"/>
      <c r="B14" s="164" t="s">
        <v>39</v>
      </c>
      <c r="C14" s="138"/>
      <c r="D14" s="175"/>
      <c r="E14" s="175"/>
      <c r="F14" s="176"/>
      <c r="G14" s="173"/>
      <c r="H14" s="177"/>
      <c r="I14" s="174"/>
      <c r="J14" s="174"/>
      <c r="K14" s="142"/>
    </row>
    <row r="15" spans="1:11" ht="25.5" customHeight="1">
      <c r="A15" s="127"/>
      <c r="B15" s="171"/>
      <c r="C15" s="138"/>
      <c r="D15" s="178"/>
      <c r="E15" s="179"/>
      <c r="F15" s="180"/>
      <c r="G15" s="181"/>
      <c r="H15" s="169"/>
      <c r="I15" s="165"/>
      <c r="J15" s="170"/>
      <c r="K15" s="142"/>
    </row>
    <row r="16" spans="1:11" ht="25.5" customHeight="1">
      <c r="A16" s="127"/>
      <c r="B16" s="171"/>
      <c r="C16" s="138"/>
      <c r="D16" s="165"/>
      <c r="E16" s="165"/>
      <c r="F16" s="182"/>
      <c r="G16" s="181"/>
      <c r="H16" s="174"/>
      <c r="I16" s="183"/>
      <c r="J16" s="170"/>
      <c r="K16" s="142"/>
    </row>
    <row r="17" spans="1:11" ht="25.5" customHeight="1">
      <c r="A17" s="127"/>
      <c r="B17" s="164" t="s">
        <v>40</v>
      </c>
      <c r="C17" s="138"/>
      <c r="D17" s="165"/>
      <c r="E17" s="179"/>
      <c r="F17" s="180"/>
      <c r="G17" s="181"/>
      <c r="H17" s="169"/>
      <c r="I17" s="183"/>
      <c r="J17" s="170"/>
      <c r="K17" s="142"/>
    </row>
    <row r="18" spans="1:11" ht="25.5" customHeight="1">
      <c r="A18" s="127"/>
      <c r="B18" s="171"/>
      <c r="C18" s="138"/>
      <c r="D18" s="165"/>
      <c r="E18" s="179"/>
      <c r="F18" s="180"/>
      <c r="G18" s="181"/>
      <c r="H18" s="179"/>
      <c r="I18" s="170"/>
      <c r="J18" s="170"/>
      <c r="K18" s="142"/>
    </row>
    <row r="19" spans="1:11" ht="25.5" customHeight="1">
      <c r="A19" s="127"/>
      <c r="B19" s="171"/>
      <c r="C19" s="138"/>
      <c r="D19" s="165"/>
      <c r="E19" s="184"/>
      <c r="F19" s="184"/>
      <c r="G19" s="184"/>
      <c r="H19" s="172"/>
      <c r="I19" s="170"/>
      <c r="J19" s="170"/>
      <c r="K19" s="142"/>
    </row>
    <row r="20" spans="1:11" ht="25.5" customHeight="1">
      <c r="A20" s="127"/>
      <c r="B20" s="164" t="s">
        <v>41</v>
      </c>
      <c r="C20" s="138"/>
      <c r="D20" s="165"/>
      <c r="E20" s="172"/>
      <c r="F20" s="184"/>
      <c r="G20" s="170"/>
      <c r="H20" s="179"/>
      <c r="I20" s="179"/>
      <c r="J20" s="185"/>
      <c r="K20" s="142"/>
    </row>
    <row r="21" spans="1:11" ht="25.5" customHeight="1">
      <c r="A21" s="127"/>
      <c r="B21" s="161"/>
      <c r="C21" s="138"/>
      <c r="D21" s="165"/>
      <c r="E21" s="172"/>
      <c r="F21" s="186"/>
      <c r="G21" s="170"/>
      <c r="H21" s="172"/>
      <c r="I21" s="179"/>
      <c r="J21" s="165"/>
      <c r="K21" s="142"/>
    </row>
    <row r="22" spans="1:11" ht="25.5" customHeight="1">
      <c r="A22" s="127"/>
      <c r="B22" s="187"/>
      <c r="C22" s="144"/>
      <c r="D22" s="188"/>
      <c r="E22" s="189"/>
      <c r="F22" s="190"/>
      <c r="G22" s="191"/>
      <c r="H22" s="191"/>
      <c r="I22" s="154"/>
      <c r="J22" s="144"/>
      <c r="K22" s="148"/>
    </row>
    <row r="23" spans="1:11" ht="45" customHeight="1">
      <c r="A23" s="127"/>
      <c r="B23" s="143"/>
      <c r="C23" s="144"/>
      <c r="D23" s="144"/>
      <c r="E23" s="144"/>
      <c r="F23" s="144"/>
      <c r="G23" s="144"/>
      <c r="H23" s="192" t="s">
        <v>42</v>
      </c>
      <c r="I23" s="193" t="s">
        <v>43</v>
      </c>
      <c r="J23" s="194"/>
      <c r="K23" s="148"/>
    </row>
    <row r="24" spans="1:11" ht="15.75" customHeight="1">
      <c r="A24" s="127"/>
      <c r="B24" s="155"/>
      <c r="C24" s="195"/>
      <c r="D24" s="196"/>
      <c r="E24" s="195"/>
      <c r="F24" s="138"/>
      <c r="G24" s="138"/>
      <c r="H24" s="197"/>
      <c r="I24" s="138"/>
      <c r="J24" s="198"/>
      <c r="K24" s="142"/>
    </row>
    <row r="25" spans="1:11" ht="15.75" customHeight="1">
      <c r="A25" s="127"/>
      <c r="B25" s="155"/>
      <c r="C25" s="195"/>
      <c r="D25" s="127"/>
      <c r="E25" s="195"/>
      <c r="F25" s="199"/>
      <c r="G25" s="200"/>
      <c r="H25" s="201"/>
      <c r="I25" s="163"/>
      <c r="J25" s="198"/>
      <c r="K25" s="202"/>
    </row>
    <row r="26" spans="1:11" ht="15.75" customHeight="1">
      <c r="A26" s="127"/>
      <c r="B26" s="155"/>
      <c r="C26" s="195"/>
      <c r="D26" s="203" t="s">
        <v>44</v>
      </c>
      <c r="E26" s="204"/>
      <c r="F26" s="205"/>
      <c r="G26" s="206"/>
      <c r="H26" s="207"/>
      <c r="I26" s="144"/>
      <c r="J26" s="206"/>
      <c r="K26" s="208" t="s">
        <v>45</v>
      </c>
    </row>
    <row r="27" spans="1:11" ht="15.75" customHeight="1">
      <c r="A27" s="127"/>
      <c r="B27" s="155"/>
      <c r="C27" s="195"/>
      <c r="D27" s="196"/>
      <c r="E27" s="195"/>
      <c r="F27" s="138"/>
      <c r="G27" s="138"/>
      <c r="H27" s="209"/>
      <c r="I27" s="210"/>
      <c r="J27" s="198"/>
      <c r="K27" s="142"/>
    </row>
    <row r="28" spans="1:11" ht="15.75" customHeight="1">
      <c r="A28" s="127"/>
      <c r="B28" s="155"/>
      <c r="C28" s="195"/>
      <c r="D28" s="138"/>
      <c r="E28" s="211"/>
      <c r="F28" s="201"/>
      <c r="G28" s="212"/>
      <c r="H28" s="213"/>
      <c r="I28" s="214"/>
      <c r="J28" s="215"/>
      <c r="K28" s="202"/>
    </row>
    <row r="29" spans="1:11" ht="15.75" customHeight="1">
      <c r="A29" s="127"/>
      <c r="B29" s="155"/>
      <c r="C29" s="204"/>
      <c r="D29" s="144"/>
      <c r="E29" s="216"/>
      <c r="F29" s="207"/>
      <c r="G29" s="217"/>
      <c r="H29" s="207"/>
      <c r="I29" s="218"/>
      <c r="J29" s="207"/>
      <c r="K29" s="208"/>
    </row>
    <row r="30" spans="1:11" ht="15.75" customHeight="1">
      <c r="A30" s="127"/>
      <c r="B30" s="219" t="s">
        <v>30</v>
      </c>
      <c r="C30" s="195"/>
      <c r="D30" s="220"/>
      <c r="E30" s="138"/>
      <c r="F30" s="138"/>
      <c r="G30" s="138"/>
      <c r="H30" s="209"/>
      <c r="I30" s="221"/>
      <c r="J30" s="198"/>
      <c r="K30" s="142"/>
    </row>
    <row r="31" spans="1:11" ht="15.75" customHeight="1">
      <c r="A31" s="127"/>
      <c r="B31" s="222"/>
      <c r="C31" s="223"/>
      <c r="D31" s="224"/>
      <c r="E31" s="224"/>
      <c r="F31" s="225"/>
      <c r="G31" s="226"/>
      <c r="H31" s="227"/>
      <c r="I31" s="228"/>
      <c r="J31" s="229"/>
      <c r="K31" s="230"/>
    </row>
    <row r="32" spans="1:11" ht="15.75" customHeight="1">
      <c r="A32" s="127"/>
      <c r="B32" s="222"/>
      <c r="C32" s="231"/>
      <c r="D32" s="127"/>
      <c r="E32" s="195"/>
      <c r="F32" s="138"/>
      <c r="G32" s="138"/>
      <c r="H32" s="232"/>
      <c r="I32" s="221"/>
      <c r="J32" s="198"/>
      <c r="K32" s="202"/>
    </row>
    <row r="33" spans="1:11" ht="15.75" customHeight="1">
      <c r="A33" s="127"/>
      <c r="B33" s="233" t="s">
        <v>32</v>
      </c>
      <c r="C33" s="234"/>
      <c r="D33" s="203" t="s">
        <v>46</v>
      </c>
      <c r="E33" s="195"/>
      <c r="F33" s="205"/>
      <c r="G33" s="138"/>
      <c r="H33" s="207"/>
      <c r="I33" s="210"/>
      <c r="J33" s="198"/>
      <c r="K33" s="208" t="s">
        <v>45</v>
      </c>
    </row>
    <row r="34" spans="1:11" ht="15.75" customHeight="1">
      <c r="A34" s="127"/>
      <c r="B34" s="222"/>
      <c r="C34" s="231" t="s">
        <v>40</v>
      </c>
      <c r="D34" s="195"/>
      <c r="E34" s="235"/>
      <c r="F34" s="227"/>
      <c r="G34" s="236"/>
      <c r="H34" s="237"/>
      <c r="I34" s="238"/>
      <c r="J34" s="229"/>
      <c r="K34" s="230"/>
    </row>
    <row r="35" spans="1:11" ht="15.75" customHeight="1">
      <c r="A35" s="127"/>
      <c r="B35" s="222"/>
      <c r="C35" s="234"/>
      <c r="D35" s="138"/>
      <c r="E35" s="195"/>
      <c r="F35" s="239"/>
      <c r="G35" s="239"/>
      <c r="H35" s="240"/>
      <c r="I35" s="239"/>
      <c r="J35" s="239"/>
      <c r="K35" s="202"/>
    </row>
    <row r="36" spans="1:11" ht="15.75" customHeight="1">
      <c r="A36" s="127"/>
      <c r="B36" s="219" t="s">
        <v>36</v>
      </c>
      <c r="C36" s="234"/>
      <c r="D36" s="241"/>
      <c r="E36" s="216"/>
      <c r="F36" s="207"/>
      <c r="G36" s="217"/>
      <c r="H36" s="242"/>
      <c r="I36" s="218"/>
      <c r="J36" s="242"/>
      <c r="K36" s="208"/>
    </row>
    <row r="37" spans="1:11" ht="15.75" customHeight="1">
      <c r="A37" s="127"/>
      <c r="B37" s="222"/>
      <c r="C37" s="231"/>
      <c r="D37" s="204"/>
      <c r="E37" s="221"/>
      <c r="F37" s="199"/>
      <c r="G37" s="243"/>
      <c r="H37" s="244"/>
      <c r="I37" s="210"/>
      <c r="J37" s="198"/>
      <c r="K37" s="142"/>
    </row>
    <row r="38" spans="1:11" ht="15.75" customHeight="1">
      <c r="A38" s="127"/>
      <c r="B38" s="222"/>
      <c r="C38" s="245"/>
      <c r="D38" s="224"/>
      <c r="E38" s="224"/>
      <c r="F38" s="225"/>
      <c r="G38" s="236"/>
      <c r="H38" s="246"/>
      <c r="I38" s="228"/>
      <c r="J38" s="229"/>
      <c r="K38" s="230"/>
    </row>
    <row r="39" spans="1:11" ht="15.75" customHeight="1">
      <c r="A39" s="127"/>
      <c r="B39" s="219" t="s">
        <v>47</v>
      </c>
      <c r="C39" s="245"/>
      <c r="D39" s="127"/>
      <c r="E39" s="195"/>
      <c r="F39" s="199"/>
      <c r="G39" s="243"/>
      <c r="H39" s="247"/>
      <c r="I39" s="221"/>
      <c r="J39" s="196"/>
      <c r="K39" s="202"/>
    </row>
    <row r="40" spans="1:11" ht="15.75" customHeight="1">
      <c r="A40" s="127"/>
      <c r="B40" s="155"/>
      <c r="C40" s="231" t="s">
        <v>41</v>
      </c>
      <c r="D40" s="203" t="s">
        <v>48</v>
      </c>
      <c r="E40" s="248"/>
      <c r="F40" s="205"/>
      <c r="G40" s="249"/>
      <c r="H40" s="207"/>
      <c r="I40" s="194"/>
      <c r="J40" s="220"/>
      <c r="K40" s="208" t="s">
        <v>45</v>
      </c>
    </row>
    <row r="41" spans="1:11" ht="15.75" customHeight="1">
      <c r="A41" s="127"/>
      <c r="B41" s="155"/>
      <c r="C41" s="245"/>
      <c r="D41" s="138"/>
      <c r="E41" s="195"/>
      <c r="F41" s="138"/>
      <c r="G41" s="138"/>
      <c r="H41" s="138"/>
      <c r="I41" s="210"/>
      <c r="J41" s="196"/>
      <c r="K41" s="142"/>
    </row>
    <row r="42" spans="1:11" ht="15.75" customHeight="1">
      <c r="A42" s="127"/>
      <c r="B42" s="155"/>
      <c r="C42" s="245"/>
      <c r="D42" s="138"/>
      <c r="E42" s="195"/>
      <c r="F42" s="239"/>
      <c r="G42" s="239"/>
      <c r="H42" s="239"/>
      <c r="I42" s="239"/>
      <c r="J42" s="239"/>
      <c r="K42" s="202"/>
    </row>
    <row r="43" spans="1:11" ht="15.75" customHeight="1">
      <c r="A43" s="127"/>
      <c r="B43" s="143"/>
      <c r="C43" s="146"/>
      <c r="D43" s="144"/>
      <c r="E43" s="216"/>
      <c r="F43" s="207"/>
      <c r="G43" s="217"/>
      <c r="H43" s="207"/>
      <c r="I43" s="218"/>
      <c r="J43" s="207"/>
      <c r="K43" s="208"/>
    </row>
    <row r="44" spans="1:11" ht="15.75" customHeight="1">
      <c r="A44" s="127"/>
      <c r="B44" s="143"/>
      <c r="C44" s="250"/>
      <c r="D44" s="250"/>
      <c r="E44" s="144"/>
      <c r="F44" s="144"/>
      <c r="G44" s="144"/>
      <c r="H44" s="144"/>
      <c r="I44" s="154"/>
      <c r="J44" s="144"/>
      <c r="K44" s="148"/>
    </row>
    <row r="45" spans="1:11" ht="26.25" customHeight="1">
      <c r="A45" s="127"/>
      <c r="B45" s="233"/>
      <c r="C45" s="129"/>
      <c r="D45" s="138"/>
      <c r="E45" s="138"/>
      <c r="F45" s="138"/>
      <c r="G45" s="138"/>
      <c r="H45" s="138"/>
      <c r="I45" s="138"/>
      <c r="J45" s="138"/>
      <c r="K45" s="142"/>
    </row>
    <row r="46" spans="1:11" ht="26.25" customHeight="1">
      <c r="A46" s="127"/>
      <c r="B46" s="233"/>
      <c r="C46" s="138"/>
      <c r="D46" s="138"/>
      <c r="E46" s="138"/>
      <c r="F46" s="138"/>
      <c r="G46" s="138"/>
      <c r="H46" s="138"/>
      <c r="I46" s="163"/>
      <c r="J46" s="138"/>
      <c r="K46" s="142"/>
    </row>
    <row r="47" spans="1:11" ht="26.25" customHeight="1">
      <c r="A47" s="127"/>
      <c r="B47" s="233"/>
      <c r="C47" s="127"/>
      <c r="D47" s="127"/>
      <c r="E47" s="127"/>
      <c r="F47" s="127"/>
      <c r="G47" s="127"/>
      <c r="H47" s="127"/>
      <c r="I47" s="127"/>
      <c r="J47" s="127"/>
      <c r="K47" s="142"/>
    </row>
    <row r="48" spans="1:11" ht="26.25" customHeight="1">
      <c r="A48" s="127"/>
      <c r="B48" s="251"/>
      <c r="C48" s="144"/>
      <c r="D48" s="144"/>
      <c r="E48" s="144"/>
      <c r="F48" s="144"/>
      <c r="G48" s="144"/>
      <c r="H48" s="144"/>
      <c r="I48" s="144"/>
      <c r="J48" s="144"/>
      <c r="K48" s="148"/>
    </row>
    <row r="49" spans="1:11" ht="25.5" customHeight="1">
      <c r="A49" s="127"/>
      <c r="B49" s="161"/>
      <c r="C49" s="127"/>
      <c r="D49" s="127"/>
      <c r="E49" s="127"/>
      <c r="F49" s="127"/>
      <c r="G49" s="127"/>
      <c r="H49" s="127"/>
      <c r="I49" s="127"/>
      <c r="J49" s="127"/>
      <c r="K49" s="142"/>
    </row>
    <row r="50" spans="1:11" ht="25.5" customHeight="1">
      <c r="A50" s="127"/>
      <c r="B50" s="233" t="s">
        <v>49</v>
      </c>
      <c r="C50" s="252"/>
      <c r="D50" s="127"/>
      <c r="E50" s="127"/>
      <c r="F50" s="127"/>
      <c r="G50" s="127"/>
      <c r="H50" s="127"/>
      <c r="I50" s="127"/>
      <c r="J50" s="127"/>
      <c r="K50" s="142"/>
    </row>
    <row r="51" spans="1:11" ht="25.5" customHeight="1">
      <c r="A51" s="127"/>
      <c r="B51" s="233" t="s">
        <v>50</v>
      </c>
      <c r="C51" s="127"/>
      <c r="D51" s="127"/>
      <c r="E51" s="127"/>
      <c r="F51" s="127"/>
      <c r="G51" s="127"/>
      <c r="H51" s="127"/>
      <c r="I51" s="127"/>
      <c r="J51" s="127"/>
      <c r="K51" s="142"/>
    </row>
    <row r="52" spans="1:11" ht="25.5" customHeight="1" thickBot="1">
      <c r="A52" s="127"/>
      <c r="B52" s="253"/>
      <c r="C52" s="254"/>
      <c r="D52" s="254"/>
      <c r="E52" s="254"/>
      <c r="F52" s="254"/>
      <c r="G52" s="254"/>
      <c r="H52" s="254"/>
      <c r="I52" s="254"/>
      <c r="J52" s="254"/>
      <c r="K52" s="255"/>
    </row>
  </sheetData>
  <mergeCells count="2">
    <mergeCell ref="E2:E4"/>
    <mergeCell ref="H2:J4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U82"/>
  <sheetViews>
    <sheetView showZeros="0" view="pageBreakPreview" zoomScale="70" zoomScaleNormal="75" zoomScaleSheetLayoutView="70" workbookViewId="0">
      <selection sqref="A1:XFD1048576"/>
    </sheetView>
  </sheetViews>
  <sheetFormatPr defaultRowHeight="12"/>
  <cols>
    <col min="1" max="1" width="4.625" style="14" customWidth="1"/>
    <col min="2" max="2" width="2.125" style="14" customWidth="1"/>
    <col min="3" max="3" width="30.625" style="17" customWidth="1"/>
    <col min="4" max="4" width="2.125" style="17" customWidth="1"/>
    <col min="5" max="5" width="34.625" style="17" customWidth="1"/>
    <col min="6" max="6" width="10.625" style="57" customWidth="1"/>
    <col min="7" max="7" width="5.125" style="17" customWidth="1"/>
    <col min="8" max="8" width="12.625" style="17" customWidth="1"/>
    <col min="9" max="9" width="15.625" style="17" customWidth="1"/>
    <col min="10" max="10" width="8.625" style="64" customWidth="1"/>
    <col min="11" max="11" width="4.625" style="65" customWidth="1"/>
    <col min="12" max="12" width="3.875" style="60" customWidth="1"/>
    <col min="13" max="13" width="1.625" style="17" customWidth="1"/>
    <col min="14" max="16384" width="9" style="17"/>
  </cols>
  <sheetData>
    <row r="1" spans="1:21" ht="12" customHeight="1">
      <c r="A1" s="277"/>
      <c r="C1" s="279"/>
      <c r="D1" s="279"/>
      <c r="E1" s="279"/>
      <c r="F1" s="279"/>
      <c r="G1" s="279"/>
      <c r="H1" s="279"/>
      <c r="I1" s="279"/>
      <c r="J1" s="15"/>
      <c r="K1" s="16"/>
      <c r="L1" s="16"/>
      <c r="N1" s="18"/>
      <c r="O1" s="18"/>
      <c r="P1" s="18"/>
      <c r="Q1" s="18"/>
      <c r="R1" s="18"/>
      <c r="S1" s="18"/>
      <c r="T1" s="18"/>
      <c r="U1" s="18"/>
    </row>
    <row r="2" spans="1:21" ht="12" customHeight="1">
      <c r="A2" s="278"/>
      <c r="B2" s="19"/>
      <c r="C2" s="280"/>
      <c r="D2" s="280"/>
      <c r="E2" s="280"/>
      <c r="F2" s="280"/>
      <c r="G2" s="280"/>
      <c r="H2" s="280"/>
      <c r="I2" s="280"/>
      <c r="J2" s="20"/>
      <c r="K2" s="21"/>
      <c r="L2" s="21"/>
      <c r="N2" s="18"/>
      <c r="O2" s="18"/>
      <c r="P2" s="18"/>
      <c r="Q2" s="18"/>
      <c r="R2" s="18"/>
      <c r="S2" s="18"/>
      <c r="T2" s="18"/>
      <c r="U2" s="18"/>
    </row>
    <row r="3" spans="1:21" ht="12" customHeight="1">
      <c r="A3" s="22"/>
      <c r="B3" s="300" t="s">
        <v>17</v>
      </c>
      <c r="C3" s="300"/>
      <c r="D3" s="300"/>
      <c r="E3" s="300"/>
      <c r="F3" s="300"/>
      <c r="G3" s="300"/>
      <c r="H3" s="300"/>
      <c r="I3" s="300"/>
      <c r="J3" s="23"/>
      <c r="K3" s="23"/>
      <c r="L3" s="24"/>
      <c r="N3" s="18"/>
      <c r="O3" s="18"/>
      <c r="P3" s="18"/>
      <c r="Q3" s="18"/>
      <c r="R3" s="18"/>
      <c r="S3" s="18"/>
      <c r="T3" s="18"/>
      <c r="U3" s="18"/>
    </row>
    <row r="4" spans="1:21" ht="12" customHeight="1">
      <c r="A4" s="25"/>
      <c r="B4" s="301"/>
      <c r="C4" s="301"/>
      <c r="D4" s="301"/>
      <c r="E4" s="301"/>
      <c r="F4" s="301"/>
      <c r="G4" s="301"/>
      <c r="H4" s="301"/>
      <c r="I4" s="301"/>
      <c r="J4" s="26"/>
      <c r="K4" s="26"/>
      <c r="L4" s="27"/>
      <c r="N4" s="18"/>
      <c r="O4" s="18"/>
      <c r="P4" s="18"/>
      <c r="Q4" s="18"/>
      <c r="R4" s="18"/>
      <c r="S4" s="18"/>
      <c r="T4" s="18"/>
      <c r="U4" s="18"/>
    </row>
    <row r="5" spans="1:21" ht="12.95" customHeight="1">
      <c r="A5" s="269"/>
      <c r="B5" s="28"/>
      <c r="C5" s="273" t="s">
        <v>2</v>
      </c>
      <c r="D5" s="29"/>
      <c r="E5" s="273" t="s">
        <v>6</v>
      </c>
      <c r="F5" s="275" t="s">
        <v>3</v>
      </c>
      <c r="G5" s="271" t="s">
        <v>1</v>
      </c>
      <c r="H5" s="271" t="s">
        <v>7</v>
      </c>
      <c r="I5" s="271" t="s">
        <v>4</v>
      </c>
      <c r="J5" s="285" t="s">
        <v>5</v>
      </c>
      <c r="K5" s="286"/>
      <c r="L5" s="287"/>
      <c r="N5" s="18"/>
      <c r="O5" s="18"/>
      <c r="P5" s="18"/>
      <c r="Q5" s="18"/>
      <c r="R5" s="18"/>
      <c r="S5" s="18"/>
      <c r="T5" s="18"/>
      <c r="U5" s="18"/>
    </row>
    <row r="6" spans="1:21" ht="12.95" customHeight="1">
      <c r="A6" s="270"/>
      <c r="B6" s="31"/>
      <c r="C6" s="274"/>
      <c r="D6" s="32"/>
      <c r="E6" s="274"/>
      <c r="F6" s="276"/>
      <c r="G6" s="272"/>
      <c r="H6" s="272"/>
      <c r="I6" s="272"/>
      <c r="J6" s="288"/>
      <c r="K6" s="289"/>
      <c r="L6" s="290"/>
      <c r="N6" s="18"/>
      <c r="O6" s="18"/>
      <c r="P6" s="18"/>
      <c r="Q6" s="18"/>
      <c r="R6" s="18"/>
      <c r="S6" s="18"/>
      <c r="T6" s="18"/>
      <c r="U6" s="18"/>
    </row>
    <row r="7" spans="1:21" ht="12.95" customHeight="1">
      <c r="A7" s="34"/>
      <c r="B7" s="92"/>
      <c r="C7" s="93"/>
      <c r="D7" s="94"/>
      <c r="E7" s="93"/>
      <c r="F7" s="35"/>
      <c r="G7" s="30"/>
      <c r="H7" s="7"/>
      <c r="I7" s="10"/>
      <c r="J7" s="291"/>
      <c r="K7" s="292"/>
      <c r="L7" s="293"/>
      <c r="N7" s="18"/>
      <c r="O7" s="18"/>
      <c r="P7" s="18"/>
      <c r="Q7" s="18"/>
      <c r="R7" s="18"/>
      <c r="S7" s="18"/>
      <c r="T7" s="18"/>
      <c r="U7" s="18"/>
    </row>
    <row r="8" spans="1:21" ht="12.95" customHeight="1">
      <c r="A8" s="36"/>
      <c r="B8" s="95"/>
      <c r="C8" s="71"/>
      <c r="D8" s="96"/>
      <c r="E8" s="71"/>
      <c r="F8" s="37"/>
      <c r="G8" s="38"/>
      <c r="H8" s="39"/>
      <c r="I8" s="40"/>
      <c r="J8" s="111"/>
      <c r="K8" s="111"/>
      <c r="L8" s="112"/>
      <c r="N8" s="18"/>
      <c r="O8" s="18"/>
      <c r="P8" s="18"/>
      <c r="Q8" s="18"/>
      <c r="R8" s="18"/>
      <c r="S8" s="18"/>
      <c r="T8" s="18"/>
      <c r="U8" s="18"/>
    </row>
    <row r="9" spans="1:21" ht="12.95" customHeight="1">
      <c r="A9" s="41"/>
      <c r="B9" s="97"/>
      <c r="C9" s="98"/>
      <c r="D9" s="99"/>
      <c r="E9" s="98"/>
      <c r="F9" s="43"/>
      <c r="G9" s="44"/>
      <c r="H9" s="1"/>
      <c r="I9" s="2"/>
      <c r="J9" s="294"/>
      <c r="K9" s="295"/>
      <c r="L9" s="296"/>
      <c r="N9" s="18"/>
      <c r="O9" s="18"/>
      <c r="P9" s="18"/>
      <c r="Q9" s="18"/>
      <c r="R9" s="18"/>
      <c r="S9" s="18"/>
      <c r="T9" s="18"/>
      <c r="U9" s="18"/>
    </row>
    <row r="10" spans="1:21" ht="12.95" customHeight="1">
      <c r="A10" s="36" t="s">
        <v>20</v>
      </c>
      <c r="B10" s="95"/>
      <c r="C10" s="71" t="s">
        <v>10</v>
      </c>
      <c r="D10" s="96"/>
      <c r="E10" s="71"/>
      <c r="F10" s="37">
        <v>1</v>
      </c>
      <c r="G10" s="38" t="s">
        <v>11</v>
      </c>
      <c r="H10" s="39"/>
      <c r="I10" s="40"/>
      <c r="J10" s="111"/>
      <c r="K10" s="111"/>
      <c r="L10" s="112"/>
      <c r="N10" s="18"/>
      <c r="O10" s="18"/>
      <c r="P10" s="18"/>
      <c r="Q10" s="18"/>
      <c r="R10" s="18"/>
      <c r="S10" s="18"/>
      <c r="T10" s="18"/>
      <c r="U10" s="18"/>
    </row>
    <row r="11" spans="1:21" ht="12.95" customHeight="1">
      <c r="A11" s="41"/>
      <c r="B11" s="97"/>
      <c r="C11" s="98"/>
      <c r="D11" s="99"/>
      <c r="E11" s="98"/>
      <c r="F11" s="43"/>
      <c r="G11" s="44"/>
      <c r="H11" s="1"/>
      <c r="I11" s="2"/>
      <c r="J11" s="294"/>
      <c r="K11" s="295"/>
      <c r="L11" s="296"/>
      <c r="N11" s="18"/>
      <c r="O11" s="18"/>
      <c r="P11" s="18"/>
      <c r="Q11" s="18"/>
      <c r="R11" s="18"/>
      <c r="S11" s="18"/>
      <c r="T11" s="18"/>
      <c r="U11" s="18"/>
    </row>
    <row r="12" spans="1:21" ht="12.95" customHeight="1">
      <c r="A12" s="36"/>
      <c r="B12" s="95"/>
      <c r="C12" s="71"/>
      <c r="D12" s="96"/>
      <c r="E12" s="71"/>
      <c r="F12" s="45"/>
      <c r="G12" s="46"/>
      <c r="H12" s="47"/>
      <c r="I12" s="47"/>
      <c r="J12" s="75"/>
      <c r="K12" s="75"/>
      <c r="L12" s="113"/>
      <c r="N12" s="18"/>
      <c r="O12" s="18"/>
      <c r="P12" s="18"/>
      <c r="Q12" s="18"/>
      <c r="R12" s="18"/>
      <c r="S12" s="18"/>
      <c r="T12" s="18"/>
      <c r="U12" s="18"/>
    </row>
    <row r="13" spans="1:21" ht="12.95" customHeight="1">
      <c r="A13" s="42"/>
      <c r="B13" s="100"/>
      <c r="C13" s="98"/>
      <c r="D13" s="99"/>
      <c r="E13" s="98"/>
      <c r="F13" s="43"/>
      <c r="G13" s="44"/>
      <c r="H13" s="1"/>
      <c r="I13" s="2"/>
      <c r="J13" s="294"/>
      <c r="K13" s="295"/>
      <c r="L13" s="296"/>
      <c r="N13" s="18"/>
      <c r="O13" s="18"/>
      <c r="P13" s="18"/>
      <c r="Q13" s="18"/>
      <c r="R13" s="18"/>
      <c r="S13" s="18"/>
      <c r="T13" s="18"/>
      <c r="U13" s="18"/>
    </row>
    <row r="14" spans="1:21" ht="12.95" customHeight="1">
      <c r="A14" s="41" t="s">
        <v>21</v>
      </c>
      <c r="B14" s="97"/>
      <c r="C14" s="101" t="s">
        <v>12</v>
      </c>
      <c r="D14" s="102"/>
      <c r="E14" s="101"/>
      <c r="F14" s="37"/>
      <c r="G14" s="38"/>
      <c r="H14" s="48"/>
      <c r="I14" s="49"/>
      <c r="J14" s="111"/>
      <c r="K14" s="111"/>
      <c r="L14" s="112"/>
      <c r="N14" s="18"/>
      <c r="O14" s="18"/>
      <c r="P14" s="18"/>
      <c r="Q14" s="18"/>
      <c r="R14" s="18"/>
      <c r="S14" s="18"/>
      <c r="T14" s="18"/>
      <c r="U14" s="18"/>
    </row>
    <row r="15" spans="1:21" ht="12.95" customHeight="1">
      <c r="A15" s="42"/>
      <c r="B15" s="100"/>
      <c r="C15" s="98"/>
      <c r="D15" s="99"/>
      <c r="E15" s="98"/>
      <c r="F15" s="43"/>
      <c r="G15" s="44"/>
      <c r="H15" s="1"/>
      <c r="I15" s="2"/>
      <c r="J15" s="294"/>
      <c r="K15" s="295"/>
      <c r="L15" s="296"/>
      <c r="N15" s="18"/>
      <c r="O15" s="18"/>
      <c r="P15" s="18"/>
      <c r="Q15" s="18"/>
      <c r="R15" s="18"/>
      <c r="S15" s="18"/>
      <c r="T15" s="18"/>
      <c r="U15" s="18"/>
    </row>
    <row r="16" spans="1:21" ht="12.95" customHeight="1">
      <c r="A16" s="36"/>
      <c r="B16" s="95"/>
      <c r="C16" s="71" t="s">
        <v>13</v>
      </c>
      <c r="D16" s="96"/>
      <c r="E16" s="71"/>
      <c r="F16" s="50">
        <v>1</v>
      </c>
      <c r="G16" s="46" t="s">
        <v>11</v>
      </c>
      <c r="H16" s="39"/>
      <c r="I16" s="40"/>
      <c r="J16" s="114"/>
      <c r="K16" s="111"/>
      <c r="L16" s="113"/>
      <c r="N16" s="18"/>
      <c r="O16" s="18"/>
      <c r="P16" s="18"/>
      <c r="Q16" s="18"/>
      <c r="R16" s="18"/>
      <c r="S16" s="18"/>
      <c r="T16" s="18"/>
      <c r="U16" s="18"/>
    </row>
    <row r="17" spans="1:21" ht="12.95" customHeight="1">
      <c r="A17" s="41"/>
      <c r="B17" s="97"/>
      <c r="C17" s="101"/>
      <c r="D17" s="102"/>
      <c r="E17" s="101"/>
      <c r="F17" s="51"/>
      <c r="G17" s="38"/>
      <c r="H17" s="48"/>
      <c r="I17" s="49"/>
      <c r="J17" s="297"/>
      <c r="K17" s="298"/>
      <c r="L17" s="299"/>
      <c r="N17" s="18"/>
      <c r="O17" s="18"/>
      <c r="P17" s="18"/>
      <c r="Q17" s="18"/>
      <c r="R17" s="18"/>
      <c r="S17" s="18"/>
      <c r="T17" s="18"/>
      <c r="U17" s="18"/>
    </row>
    <row r="18" spans="1:21" ht="12.95" customHeight="1">
      <c r="A18" s="41"/>
      <c r="B18" s="97"/>
      <c r="C18" s="101" t="s">
        <v>0</v>
      </c>
      <c r="D18" s="102"/>
      <c r="E18" s="101"/>
      <c r="F18" s="52">
        <v>1</v>
      </c>
      <c r="G18" s="38" t="s">
        <v>11</v>
      </c>
      <c r="H18" s="48"/>
      <c r="I18" s="49"/>
      <c r="J18" s="122"/>
      <c r="K18" s="123"/>
      <c r="L18" s="124"/>
      <c r="N18" s="18"/>
      <c r="O18" s="18"/>
      <c r="P18" s="18"/>
      <c r="Q18" s="18"/>
      <c r="R18" s="18"/>
      <c r="S18" s="18"/>
      <c r="T18" s="18"/>
      <c r="U18" s="18"/>
    </row>
    <row r="19" spans="1:21" ht="12.95" customHeight="1">
      <c r="A19" s="42"/>
      <c r="B19" s="100"/>
      <c r="C19" s="98"/>
      <c r="D19" s="99"/>
      <c r="E19" s="98"/>
      <c r="F19" s="43"/>
      <c r="G19" s="44"/>
      <c r="H19" s="1"/>
      <c r="I19" s="2"/>
      <c r="J19" s="297"/>
      <c r="K19" s="298"/>
      <c r="L19" s="299"/>
      <c r="N19" s="18"/>
      <c r="O19" s="18"/>
      <c r="P19" s="18"/>
      <c r="Q19" s="18"/>
      <c r="R19" s="18"/>
      <c r="S19" s="18"/>
      <c r="T19" s="18"/>
      <c r="U19" s="18"/>
    </row>
    <row r="20" spans="1:21" ht="12.95" customHeight="1">
      <c r="A20" s="36"/>
      <c r="B20" s="95"/>
      <c r="C20" s="71" t="s">
        <v>18</v>
      </c>
      <c r="D20" s="96"/>
      <c r="E20" s="71"/>
      <c r="F20" s="50">
        <v>1</v>
      </c>
      <c r="G20" s="46" t="s">
        <v>11</v>
      </c>
      <c r="H20" s="39"/>
      <c r="I20" s="40"/>
      <c r="J20" s="125"/>
      <c r="K20" s="125"/>
      <c r="L20" s="126"/>
      <c r="N20" s="18"/>
      <c r="O20" s="18"/>
      <c r="P20" s="18"/>
      <c r="Q20" s="18"/>
      <c r="R20" s="18"/>
      <c r="S20" s="18"/>
      <c r="T20" s="18"/>
      <c r="U20" s="18"/>
    </row>
    <row r="21" spans="1:21" ht="12.95" customHeight="1">
      <c r="A21" s="41"/>
      <c r="B21" s="97"/>
      <c r="C21" s="101"/>
      <c r="D21" s="102"/>
      <c r="E21" s="101"/>
      <c r="F21" s="51"/>
      <c r="G21" s="38"/>
      <c r="H21" s="48"/>
      <c r="I21" s="49"/>
      <c r="J21" s="294"/>
      <c r="K21" s="295"/>
      <c r="L21" s="296"/>
      <c r="N21" s="18"/>
      <c r="O21" s="18"/>
      <c r="P21" s="18"/>
      <c r="Q21" s="18"/>
      <c r="R21" s="18"/>
      <c r="S21" s="18"/>
      <c r="T21" s="18"/>
      <c r="U21" s="18"/>
    </row>
    <row r="22" spans="1:21" ht="12.95" customHeight="1">
      <c r="A22" s="41"/>
      <c r="B22" s="97"/>
      <c r="C22" s="103"/>
      <c r="D22" s="102"/>
      <c r="E22" s="101"/>
      <c r="F22" s="51"/>
      <c r="G22" s="38"/>
      <c r="H22" s="48"/>
      <c r="I22" s="49"/>
      <c r="J22" s="111"/>
      <c r="K22" s="111"/>
      <c r="L22" s="112"/>
      <c r="N22" s="18"/>
      <c r="O22" s="18"/>
      <c r="P22" s="18"/>
      <c r="Q22" s="18"/>
      <c r="R22" s="18"/>
      <c r="S22" s="18"/>
      <c r="T22" s="18"/>
      <c r="U22" s="18"/>
    </row>
    <row r="23" spans="1:21" ht="12.95" customHeight="1">
      <c r="A23" s="42"/>
      <c r="B23" s="100"/>
      <c r="C23" s="98"/>
      <c r="D23" s="99"/>
      <c r="E23" s="98"/>
      <c r="F23" s="43"/>
      <c r="G23" s="44"/>
      <c r="H23" s="1"/>
      <c r="I23" s="2"/>
      <c r="J23" s="294"/>
      <c r="K23" s="295"/>
      <c r="L23" s="296"/>
      <c r="N23" s="18"/>
      <c r="O23" s="18"/>
      <c r="P23" s="18"/>
      <c r="Q23" s="18"/>
      <c r="R23" s="18"/>
      <c r="S23" s="18"/>
      <c r="T23" s="18"/>
      <c r="U23" s="18"/>
    </row>
    <row r="24" spans="1:21" ht="12.95" customHeight="1">
      <c r="A24" s="36"/>
      <c r="B24" s="95"/>
      <c r="C24" s="71" t="s">
        <v>9</v>
      </c>
      <c r="D24" s="96"/>
      <c r="E24" s="71"/>
      <c r="F24" s="45"/>
      <c r="G24" s="46"/>
      <c r="H24" s="39"/>
      <c r="I24" s="49"/>
      <c r="J24" s="75"/>
      <c r="K24" s="75"/>
      <c r="L24" s="113"/>
      <c r="N24" s="18"/>
      <c r="O24" s="18"/>
      <c r="P24" s="18"/>
      <c r="Q24" s="18"/>
      <c r="R24" s="18"/>
      <c r="S24" s="18"/>
      <c r="T24" s="18"/>
      <c r="U24" s="18"/>
    </row>
    <row r="25" spans="1:21" ht="12.95" customHeight="1">
      <c r="A25" s="42"/>
      <c r="B25" s="100"/>
      <c r="C25" s="98"/>
      <c r="D25" s="99"/>
      <c r="E25" s="98"/>
      <c r="F25" s="43"/>
      <c r="G25" s="44"/>
      <c r="H25" s="1"/>
      <c r="I25" s="2"/>
      <c r="J25" s="294"/>
      <c r="K25" s="295"/>
      <c r="L25" s="296"/>
      <c r="N25" s="18"/>
      <c r="O25" s="18"/>
      <c r="P25" s="18"/>
      <c r="Q25" s="18"/>
      <c r="R25" s="18"/>
      <c r="S25" s="18"/>
      <c r="T25" s="18"/>
      <c r="U25" s="18"/>
    </row>
    <row r="26" spans="1:21" ht="12.95" customHeight="1">
      <c r="A26" s="36"/>
      <c r="B26" s="95"/>
      <c r="C26" s="71"/>
      <c r="D26" s="96"/>
      <c r="E26" s="71"/>
      <c r="F26" s="45"/>
      <c r="G26" s="46"/>
      <c r="H26" s="39"/>
      <c r="I26" s="40"/>
      <c r="J26" s="115"/>
      <c r="K26" s="111"/>
      <c r="L26" s="112"/>
      <c r="N26" s="18"/>
      <c r="O26" s="18"/>
      <c r="P26" s="18"/>
      <c r="Q26" s="18"/>
      <c r="R26" s="18"/>
      <c r="S26" s="18"/>
      <c r="T26" s="18"/>
      <c r="U26" s="18"/>
    </row>
    <row r="27" spans="1:21" ht="12.95" customHeight="1">
      <c r="A27" s="41"/>
      <c r="B27" s="100"/>
      <c r="C27" s="98"/>
      <c r="D27" s="99"/>
      <c r="E27" s="98"/>
      <c r="F27" s="43"/>
      <c r="G27" s="44"/>
      <c r="H27" s="1"/>
      <c r="I27" s="2"/>
      <c r="J27" s="294"/>
      <c r="K27" s="295"/>
      <c r="L27" s="296"/>
      <c r="N27" s="18"/>
      <c r="O27" s="18"/>
      <c r="P27" s="18"/>
      <c r="Q27" s="18"/>
      <c r="R27" s="18"/>
      <c r="S27" s="18"/>
      <c r="T27" s="18"/>
      <c r="U27" s="18"/>
    </row>
    <row r="28" spans="1:21" ht="12.95" customHeight="1">
      <c r="A28" s="41"/>
      <c r="B28" s="95"/>
      <c r="C28" s="71" t="s">
        <v>19</v>
      </c>
      <c r="D28" s="96"/>
      <c r="E28" s="71"/>
      <c r="F28" s="50"/>
      <c r="G28" s="46"/>
      <c r="H28" s="39"/>
      <c r="I28" s="40"/>
      <c r="J28" s="75"/>
      <c r="K28" s="75"/>
      <c r="L28" s="113"/>
      <c r="N28" s="18"/>
      <c r="O28" s="18"/>
      <c r="P28" s="18"/>
      <c r="Q28" s="18"/>
      <c r="R28" s="18"/>
      <c r="S28" s="18"/>
      <c r="T28" s="18"/>
      <c r="U28" s="18"/>
    </row>
    <row r="29" spans="1:21" ht="12.95" customHeight="1">
      <c r="A29" s="42"/>
      <c r="B29" s="97"/>
      <c r="C29" s="101"/>
      <c r="D29" s="102"/>
      <c r="E29" s="101"/>
      <c r="F29" s="51"/>
      <c r="G29" s="38"/>
      <c r="H29" s="48"/>
      <c r="I29" s="49"/>
      <c r="J29" s="294"/>
      <c r="K29" s="295"/>
      <c r="L29" s="296"/>
      <c r="N29" s="18"/>
      <c r="O29" s="18"/>
      <c r="P29" s="18"/>
      <c r="Q29" s="18"/>
      <c r="R29" s="18"/>
      <c r="S29" s="18"/>
      <c r="T29" s="18"/>
      <c r="U29" s="18"/>
    </row>
    <row r="30" spans="1:21" ht="12.95" customHeight="1">
      <c r="A30" s="36"/>
      <c r="B30" s="97"/>
      <c r="C30" s="106" t="s">
        <v>28</v>
      </c>
      <c r="D30" s="102"/>
      <c r="E30" s="101"/>
      <c r="F30" s="51"/>
      <c r="G30" s="38"/>
      <c r="H30" s="48"/>
      <c r="I30" s="49"/>
      <c r="J30" s="116"/>
      <c r="K30" s="111"/>
      <c r="L30" s="112"/>
      <c r="N30" s="18"/>
      <c r="O30" s="18"/>
      <c r="P30" s="18"/>
      <c r="Q30" s="18"/>
      <c r="R30" s="18"/>
      <c r="S30" s="18"/>
      <c r="T30" s="18"/>
      <c r="U30" s="18"/>
    </row>
    <row r="31" spans="1:21" ht="12.95" customHeight="1">
      <c r="A31" s="41"/>
      <c r="B31" s="100"/>
      <c r="C31" s="98"/>
      <c r="D31" s="99"/>
      <c r="E31" s="98"/>
      <c r="F31" s="43"/>
      <c r="G31" s="44"/>
      <c r="H31" s="1"/>
      <c r="I31" s="2"/>
      <c r="J31" s="294"/>
      <c r="K31" s="295"/>
      <c r="L31" s="296"/>
      <c r="N31" s="18"/>
      <c r="O31" s="18"/>
      <c r="P31" s="18"/>
      <c r="Q31" s="18"/>
      <c r="R31" s="18"/>
      <c r="S31" s="18"/>
      <c r="T31" s="18"/>
      <c r="U31" s="18"/>
    </row>
    <row r="32" spans="1:21" ht="12.95" customHeight="1">
      <c r="A32" s="41"/>
      <c r="B32" s="95"/>
      <c r="C32" s="104"/>
      <c r="D32" s="96"/>
      <c r="E32" s="105"/>
      <c r="F32" s="53"/>
      <c r="G32" s="46"/>
      <c r="H32" s="39"/>
      <c r="I32" s="40"/>
      <c r="J32" s="75"/>
      <c r="K32" s="75"/>
      <c r="L32" s="113"/>
      <c r="N32" s="18"/>
      <c r="O32" s="18"/>
      <c r="P32" s="18"/>
      <c r="Q32" s="18"/>
      <c r="R32" s="18"/>
      <c r="S32" s="18"/>
      <c r="T32" s="18"/>
      <c r="U32" s="18"/>
    </row>
    <row r="33" spans="1:21" ht="12.95" customHeight="1">
      <c r="A33" s="42"/>
      <c r="B33" s="100"/>
      <c r="C33" s="98"/>
      <c r="D33" s="99"/>
      <c r="E33" s="98"/>
      <c r="F33" s="43"/>
      <c r="G33" s="44"/>
      <c r="H33" s="1"/>
      <c r="I33" s="2"/>
      <c r="J33" s="294"/>
      <c r="K33" s="295"/>
      <c r="L33" s="296"/>
      <c r="N33" s="18"/>
      <c r="O33" s="18"/>
      <c r="P33" s="18"/>
      <c r="Q33" s="18"/>
      <c r="R33" s="18"/>
      <c r="S33" s="18"/>
      <c r="T33" s="18"/>
      <c r="U33" s="18"/>
    </row>
    <row r="34" spans="1:21" ht="12.95" customHeight="1">
      <c r="A34" s="36"/>
      <c r="B34" s="95"/>
      <c r="C34" s="104" t="s">
        <v>14</v>
      </c>
      <c r="D34" s="96"/>
      <c r="E34" s="105"/>
      <c r="F34" s="53">
        <v>1</v>
      </c>
      <c r="G34" s="46" t="s">
        <v>11</v>
      </c>
      <c r="H34" s="39"/>
      <c r="I34" s="40"/>
      <c r="J34" s="117"/>
      <c r="K34" s="111"/>
      <c r="L34" s="112"/>
      <c r="N34" s="18"/>
      <c r="O34" s="18"/>
      <c r="P34" s="18"/>
      <c r="Q34" s="18"/>
      <c r="R34" s="18"/>
      <c r="S34" s="18"/>
      <c r="T34" s="18"/>
      <c r="U34" s="18"/>
    </row>
    <row r="35" spans="1:21" ht="12.95" customHeight="1">
      <c r="A35" s="41"/>
      <c r="B35" s="97"/>
      <c r="C35" s="101"/>
      <c r="D35" s="102"/>
      <c r="E35" s="101"/>
      <c r="F35" s="52"/>
      <c r="G35" s="38"/>
      <c r="H35" s="48"/>
      <c r="I35" s="49"/>
      <c r="J35" s="294"/>
      <c r="K35" s="295"/>
      <c r="L35" s="296"/>
      <c r="N35" s="18"/>
      <c r="O35" s="18"/>
      <c r="P35" s="18"/>
      <c r="Q35" s="18"/>
      <c r="R35" s="18"/>
      <c r="S35" s="18"/>
      <c r="T35" s="18"/>
      <c r="U35" s="18"/>
    </row>
    <row r="36" spans="1:21" ht="12.95" customHeight="1">
      <c r="A36" s="41"/>
      <c r="B36" s="97"/>
      <c r="C36" s="106"/>
      <c r="D36" s="102"/>
      <c r="E36" s="107"/>
      <c r="F36" s="52"/>
      <c r="G36" s="38"/>
      <c r="H36" s="48"/>
      <c r="I36" s="49"/>
      <c r="J36" s="75"/>
      <c r="K36" s="75"/>
      <c r="L36" s="113"/>
      <c r="N36" s="18"/>
      <c r="O36" s="18"/>
      <c r="P36" s="18"/>
      <c r="Q36" s="18"/>
      <c r="R36" s="18"/>
      <c r="S36" s="18"/>
      <c r="T36" s="18"/>
      <c r="U36" s="18"/>
    </row>
    <row r="37" spans="1:21" ht="12.95" customHeight="1">
      <c r="A37" s="42"/>
      <c r="B37" s="100"/>
      <c r="C37" s="98"/>
      <c r="D37" s="99"/>
      <c r="E37" s="98"/>
      <c r="F37" s="43"/>
      <c r="G37" s="44"/>
      <c r="H37" s="1"/>
      <c r="I37" s="2"/>
      <c r="J37" s="294"/>
      <c r="K37" s="295"/>
      <c r="L37" s="296"/>
      <c r="N37" s="18"/>
      <c r="O37" s="18"/>
      <c r="P37" s="18"/>
      <c r="Q37" s="18"/>
      <c r="R37" s="18"/>
      <c r="S37" s="18"/>
      <c r="T37" s="18"/>
      <c r="U37" s="18"/>
    </row>
    <row r="38" spans="1:21" ht="12.95" customHeight="1">
      <c r="A38" s="36"/>
      <c r="B38" s="95"/>
      <c r="C38" s="71" t="s">
        <v>16</v>
      </c>
      <c r="D38" s="95"/>
      <c r="E38" s="71"/>
      <c r="F38" s="53"/>
      <c r="G38" s="46"/>
      <c r="H38" s="39"/>
      <c r="I38" s="40"/>
      <c r="J38" s="111"/>
      <c r="K38" s="111"/>
      <c r="L38" s="112"/>
      <c r="N38" s="18"/>
      <c r="O38" s="18"/>
      <c r="P38" s="18"/>
      <c r="Q38" s="18"/>
      <c r="R38" s="18"/>
      <c r="S38" s="18"/>
      <c r="T38" s="18"/>
      <c r="U38" s="18"/>
    </row>
    <row r="39" spans="1:21" ht="12.95" customHeight="1">
      <c r="A39" s="42"/>
      <c r="B39" s="97"/>
      <c r="C39" s="101"/>
      <c r="D39" s="102"/>
      <c r="E39" s="101"/>
      <c r="F39" s="51"/>
      <c r="G39" s="38"/>
      <c r="H39" s="48"/>
      <c r="I39" s="49"/>
      <c r="J39" s="294"/>
      <c r="K39" s="295"/>
      <c r="L39" s="296"/>
      <c r="N39" s="18"/>
      <c r="O39" s="18"/>
      <c r="P39" s="18"/>
      <c r="Q39" s="18"/>
      <c r="R39" s="18"/>
      <c r="S39" s="18"/>
      <c r="T39" s="18"/>
      <c r="U39" s="18"/>
    </row>
    <row r="40" spans="1:21" ht="12.95" customHeight="1">
      <c r="A40" s="76"/>
      <c r="B40" s="108"/>
      <c r="C40" s="109"/>
      <c r="D40" s="110"/>
      <c r="E40" s="109"/>
      <c r="F40" s="54"/>
      <c r="G40" s="33"/>
      <c r="H40" s="55"/>
      <c r="I40" s="56"/>
      <c r="J40" s="118"/>
      <c r="K40" s="118"/>
      <c r="L40" s="119"/>
      <c r="N40" s="18"/>
      <c r="O40" s="18"/>
      <c r="P40" s="18"/>
      <c r="Q40" s="18"/>
      <c r="R40" s="18"/>
      <c r="S40" s="18"/>
      <c r="T40" s="18"/>
      <c r="U40" s="18"/>
    </row>
    <row r="41" spans="1:21" ht="15" customHeight="1">
      <c r="G41" s="14"/>
      <c r="H41" s="58"/>
      <c r="I41" s="58"/>
      <c r="J41" s="59" t="s">
        <v>24</v>
      </c>
      <c r="K41" s="18">
        <v>1</v>
      </c>
      <c r="N41" s="18"/>
      <c r="O41" s="18"/>
      <c r="P41" s="18"/>
      <c r="Q41" s="18"/>
      <c r="R41" s="18"/>
      <c r="S41" s="18"/>
      <c r="T41" s="18"/>
      <c r="U41" s="18"/>
    </row>
    <row r="42" spans="1:21" ht="12" customHeight="1">
      <c r="A42" s="277"/>
      <c r="C42" s="279" t="s">
        <v>25</v>
      </c>
      <c r="D42" s="279"/>
      <c r="E42" s="279"/>
      <c r="F42" s="279"/>
      <c r="G42" s="279"/>
      <c r="H42" s="279"/>
      <c r="I42" s="279"/>
      <c r="J42" s="15"/>
      <c r="K42" s="16"/>
      <c r="L42" s="16"/>
      <c r="N42" s="18"/>
      <c r="O42" s="18"/>
      <c r="P42" s="18"/>
      <c r="Q42" s="18"/>
      <c r="R42" s="18"/>
      <c r="S42" s="18"/>
      <c r="T42" s="18"/>
      <c r="U42" s="18"/>
    </row>
    <row r="43" spans="1:21" ht="12" customHeight="1">
      <c r="A43" s="278"/>
      <c r="B43" s="19"/>
      <c r="C43" s="280"/>
      <c r="D43" s="280"/>
      <c r="E43" s="280"/>
      <c r="F43" s="280"/>
      <c r="G43" s="280"/>
      <c r="H43" s="280"/>
      <c r="I43" s="280"/>
      <c r="J43" s="20"/>
      <c r="K43" s="21"/>
      <c r="L43" s="21"/>
      <c r="N43" s="18"/>
      <c r="O43" s="18"/>
      <c r="P43" s="18"/>
      <c r="Q43" s="18"/>
      <c r="R43" s="18"/>
      <c r="S43" s="18"/>
      <c r="T43" s="18"/>
      <c r="U43" s="18"/>
    </row>
    <row r="44" spans="1:21" ht="12" customHeight="1">
      <c r="A44" s="22"/>
      <c r="B44" s="281"/>
      <c r="C44" s="281"/>
      <c r="D44" s="281"/>
      <c r="E44" s="281"/>
      <c r="F44" s="281"/>
      <c r="G44" s="281"/>
      <c r="H44" s="281"/>
      <c r="I44" s="281"/>
      <c r="J44" s="281"/>
      <c r="K44" s="281"/>
      <c r="L44" s="282"/>
      <c r="N44" s="18"/>
      <c r="O44" s="18"/>
      <c r="P44" s="18"/>
      <c r="Q44" s="18"/>
      <c r="R44" s="18"/>
      <c r="S44" s="18"/>
      <c r="T44" s="18"/>
      <c r="U44" s="18"/>
    </row>
    <row r="45" spans="1:21" ht="12" customHeight="1">
      <c r="A45" s="25"/>
      <c r="B45" s="283"/>
      <c r="C45" s="283"/>
      <c r="D45" s="283"/>
      <c r="E45" s="283"/>
      <c r="F45" s="283"/>
      <c r="G45" s="283"/>
      <c r="H45" s="283"/>
      <c r="I45" s="283"/>
      <c r="J45" s="283"/>
      <c r="K45" s="283"/>
      <c r="L45" s="284"/>
      <c r="N45" s="18"/>
      <c r="O45" s="18"/>
      <c r="P45" s="18"/>
      <c r="Q45" s="18"/>
      <c r="R45" s="18"/>
      <c r="S45" s="18"/>
      <c r="T45" s="18"/>
      <c r="U45" s="18"/>
    </row>
    <row r="46" spans="1:21" ht="12.95" customHeight="1">
      <c r="A46" s="269"/>
      <c r="B46" s="28"/>
      <c r="C46" s="273" t="s">
        <v>2</v>
      </c>
      <c r="D46" s="29"/>
      <c r="E46" s="273" t="s">
        <v>6</v>
      </c>
      <c r="F46" s="275" t="s">
        <v>3</v>
      </c>
      <c r="G46" s="271" t="s">
        <v>1</v>
      </c>
      <c r="H46" s="271" t="s">
        <v>7</v>
      </c>
      <c r="I46" s="271" t="s">
        <v>4</v>
      </c>
      <c r="J46" s="285" t="s">
        <v>5</v>
      </c>
      <c r="K46" s="286"/>
      <c r="L46" s="287"/>
      <c r="N46" s="18"/>
      <c r="O46" s="18"/>
      <c r="P46" s="18"/>
      <c r="Q46" s="18"/>
      <c r="R46" s="18"/>
      <c r="S46" s="18"/>
      <c r="T46" s="18"/>
      <c r="U46" s="18"/>
    </row>
    <row r="47" spans="1:21" ht="12.95" customHeight="1">
      <c r="A47" s="270"/>
      <c r="B47" s="31"/>
      <c r="C47" s="274"/>
      <c r="D47" s="32"/>
      <c r="E47" s="274"/>
      <c r="F47" s="276"/>
      <c r="G47" s="272"/>
      <c r="H47" s="272"/>
      <c r="I47" s="272"/>
      <c r="J47" s="288"/>
      <c r="K47" s="289"/>
      <c r="L47" s="290"/>
      <c r="N47" s="18"/>
      <c r="O47" s="18"/>
      <c r="P47" s="18"/>
      <c r="Q47" s="18"/>
      <c r="R47" s="18"/>
      <c r="S47" s="18"/>
      <c r="T47" s="18"/>
      <c r="U47" s="18"/>
    </row>
    <row r="48" spans="1:21" ht="12.95" customHeight="1">
      <c r="A48" s="34"/>
      <c r="B48" s="92"/>
      <c r="C48" s="93"/>
      <c r="D48" s="94"/>
      <c r="E48" s="93"/>
      <c r="F48" s="35"/>
      <c r="G48" s="30"/>
      <c r="H48" s="7"/>
      <c r="I48" s="10"/>
      <c r="J48" s="291"/>
      <c r="K48" s="292"/>
      <c r="L48" s="293"/>
      <c r="N48" s="18"/>
      <c r="O48" s="18"/>
      <c r="P48" s="18"/>
      <c r="Q48" s="18"/>
      <c r="R48" s="18"/>
      <c r="S48" s="18"/>
      <c r="T48" s="18"/>
      <c r="U48" s="18"/>
    </row>
    <row r="49" spans="1:21" ht="12.95" customHeight="1">
      <c r="A49" s="36" t="s">
        <v>20</v>
      </c>
      <c r="B49" s="95"/>
      <c r="C49" s="71" t="s">
        <v>10</v>
      </c>
      <c r="D49" s="96"/>
      <c r="E49" s="71"/>
      <c r="F49" s="45"/>
      <c r="G49" s="46"/>
      <c r="H49" s="4"/>
      <c r="I49" s="4"/>
      <c r="J49" s="5"/>
      <c r="K49" s="5"/>
      <c r="L49" s="6"/>
      <c r="N49" s="18"/>
      <c r="O49" s="18"/>
      <c r="P49" s="18"/>
      <c r="Q49" s="18"/>
      <c r="R49" s="18"/>
      <c r="S49" s="18"/>
      <c r="T49" s="18"/>
      <c r="U49" s="18"/>
    </row>
    <row r="50" spans="1:21" ht="12.95" customHeight="1">
      <c r="A50" s="41"/>
      <c r="B50" s="97"/>
      <c r="C50" s="98"/>
      <c r="D50" s="99"/>
      <c r="E50" s="98"/>
      <c r="F50" s="43"/>
      <c r="G50" s="44"/>
      <c r="H50" s="1"/>
      <c r="I50" s="2"/>
      <c r="J50" s="294"/>
      <c r="K50" s="295"/>
      <c r="L50" s="296"/>
      <c r="N50" s="18"/>
      <c r="O50" s="18"/>
      <c r="P50" s="18"/>
      <c r="Q50" s="18"/>
      <c r="R50" s="18"/>
      <c r="S50" s="18"/>
      <c r="T50" s="18"/>
      <c r="U50" s="18"/>
    </row>
    <row r="51" spans="1:21" ht="12.95" customHeight="1">
      <c r="A51" s="36"/>
      <c r="B51" s="95"/>
      <c r="C51" s="71"/>
      <c r="D51" s="96"/>
      <c r="E51" s="71"/>
      <c r="F51" s="45"/>
      <c r="G51" s="46"/>
      <c r="H51" s="4"/>
      <c r="I51" s="4"/>
      <c r="J51" s="5"/>
      <c r="K51" s="5"/>
      <c r="L51" s="6"/>
      <c r="N51" s="18"/>
      <c r="O51" s="18"/>
      <c r="P51" s="18"/>
      <c r="Q51" s="18"/>
      <c r="R51" s="18"/>
      <c r="S51" s="18"/>
      <c r="T51" s="18"/>
      <c r="U51" s="18"/>
    </row>
    <row r="52" spans="1:21" ht="12.95" customHeight="1">
      <c r="A52" s="41"/>
      <c r="B52" s="97"/>
      <c r="C52" s="101"/>
      <c r="D52" s="102"/>
      <c r="E52" s="101"/>
      <c r="F52" s="52"/>
      <c r="G52" s="38"/>
      <c r="H52" s="1"/>
      <c r="I52" s="2"/>
      <c r="J52" s="294"/>
      <c r="K52" s="295"/>
      <c r="L52" s="296"/>
      <c r="N52" s="18"/>
      <c r="O52" s="18"/>
      <c r="P52" s="18"/>
      <c r="Q52" s="18"/>
      <c r="R52" s="18"/>
      <c r="S52" s="18"/>
      <c r="T52" s="18"/>
      <c r="U52" s="18"/>
    </row>
    <row r="53" spans="1:21" ht="12.95" customHeight="1">
      <c r="A53" s="41" t="s">
        <v>22</v>
      </c>
      <c r="B53" s="97"/>
      <c r="C53" s="101" t="s">
        <v>26</v>
      </c>
      <c r="D53" s="102"/>
      <c r="E53" s="101"/>
      <c r="F53" s="52">
        <v>1</v>
      </c>
      <c r="G53" s="38" t="s">
        <v>11</v>
      </c>
      <c r="H53" s="4"/>
      <c r="I53" s="4"/>
      <c r="J53" s="5"/>
      <c r="K53" s="5"/>
      <c r="L53" s="6"/>
      <c r="N53" s="18"/>
      <c r="O53" s="18"/>
      <c r="P53" s="18"/>
      <c r="Q53" s="18"/>
      <c r="R53" s="18"/>
      <c r="S53" s="18"/>
      <c r="T53" s="18"/>
      <c r="U53" s="18"/>
    </row>
    <row r="54" spans="1:21" ht="12.95" customHeight="1">
      <c r="A54" s="42"/>
      <c r="B54" s="100"/>
      <c r="C54" s="98"/>
      <c r="D54" s="99"/>
      <c r="E54" s="98"/>
      <c r="F54" s="61"/>
      <c r="G54" s="44"/>
      <c r="H54" s="1"/>
      <c r="I54" s="2"/>
      <c r="J54" s="294"/>
      <c r="K54" s="295"/>
      <c r="L54" s="296"/>
      <c r="N54" s="18"/>
      <c r="O54" s="18"/>
      <c r="P54" s="18"/>
      <c r="Q54" s="18"/>
      <c r="R54" s="18"/>
      <c r="S54" s="18"/>
      <c r="T54" s="18"/>
      <c r="U54" s="18"/>
    </row>
    <row r="55" spans="1:21" ht="12.95" customHeight="1">
      <c r="A55" s="36"/>
      <c r="B55" s="95"/>
      <c r="C55" s="71"/>
      <c r="D55" s="96"/>
      <c r="E55" s="71"/>
      <c r="F55" s="62"/>
      <c r="G55" s="46"/>
      <c r="H55" s="4"/>
      <c r="I55" s="4"/>
      <c r="J55" s="5"/>
      <c r="K55" s="5"/>
      <c r="L55" s="6"/>
      <c r="N55" s="18"/>
      <c r="O55" s="18"/>
      <c r="P55" s="18"/>
      <c r="Q55" s="18"/>
      <c r="R55" s="18"/>
      <c r="S55" s="18"/>
      <c r="T55" s="18"/>
      <c r="U55" s="18"/>
    </row>
    <row r="56" spans="1:21" ht="12.95" customHeight="1">
      <c r="A56" s="121"/>
      <c r="B56" s="100"/>
      <c r="C56" s="98"/>
      <c r="D56" s="99"/>
      <c r="E56" s="98"/>
      <c r="F56" s="61"/>
      <c r="G56" s="44"/>
      <c r="H56" s="1"/>
      <c r="I56" s="2"/>
      <c r="J56" s="294"/>
      <c r="K56" s="295"/>
      <c r="L56" s="296"/>
      <c r="N56" s="18"/>
      <c r="O56" s="18"/>
      <c r="P56" s="18"/>
      <c r="Q56" s="18"/>
      <c r="R56" s="18"/>
      <c r="S56" s="18"/>
      <c r="T56" s="18"/>
      <c r="U56" s="18"/>
    </row>
    <row r="57" spans="1:21" ht="12.95" customHeight="1">
      <c r="A57" s="36"/>
      <c r="B57" s="95"/>
      <c r="C57" s="71"/>
      <c r="D57" s="96"/>
      <c r="E57" s="71"/>
      <c r="F57" s="62"/>
      <c r="G57" s="46"/>
      <c r="H57" s="4"/>
      <c r="I57" s="4"/>
      <c r="J57" s="5"/>
      <c r="K57" s="5"/>
      <c r="L57" s="6"/>
      <c r="N57" s="18"/>
      <c r="O57" s="18"/>
      <c r="P57" s="18"/>
      <c r="Q57" s="18"/>
      <c r="R57" s="18"/>
      <c r="S57" s="18"/>
      <c r="T57" s="18"/>
      <c r="U57" s="18"/>
    </row>
    <row r="58" spans="1:21" ht="12.95" customHeight="1">
      <c r="A58" s="121"/>
      <c r="B58" s="100"/>
      <c r="C58" s="98"/>
      <c r="D58" s="99"/>
      <c r="E58" s="98"/>
      <c r="F58" s="61"/>
      <c r="G58" s="44"/>
      <c r="H58" s="1"/>
      <c r="I58" s="2"/>
      <c r="J58" s="294"/>
      <c r="K58" s="295"/>
      <c r="L58" s="296"/>
      <c r="N58" s="18"/>
      <c r="O58" s="18"/>
      <c r="P58" s="18"/>
      <c r="Q58" s="18"/>
      <c r="R58" s="18"/>
      <c r="S58" s="18"/>
      <c r="T58" s="18"/>
      <c r="U58" s="18"/>
    </row>
    <row r="59" spans="1:21" ht="12.95" customHeight="1">
      <c r="A59" s="36"/>
      <c r="B59" s="95"/>
      <c r="C59" s="71"/>
      <c r="D59" s="96"/>
      <c r="E59" s="71"/>
      <c r="F59" s="62"/>
      <c r="G59" s="46"/>
      <c r="H59" s="4"/>
      <c r="I59" s="4"/>
      <c r="J59" s="5"/>
      <c r="K59" s="5"/>
      <c r="L59" s="6"/>
      <c r="N59" s="18"/>
      <c r="O59" s="18"/>
      <c r="P59" s="18"/>
      <c r="Q59" s="18"/>
      <c r="R59" s="18"/>
      <c r="S59" s="18"/>
      <c r="T59" s="18"/>
      <c r="U59" s="18"/>
    </row>
    <row r="60" spans="1:21" ht="12.95" customHeight="1">
      <c r="A60" s="41"/>
      <c r="B60" s="97"/>
      <c r="C60" s="101"/>
      <c r="D60" s="102"/>
      <c r="E60" s="101"/>
      <c r="F60" s="52"/>
      <c r="G60" s="38"/>
      <c r="H60" s="1"/>
      <c r="I60" s="2"/>
      <c r="J60" s="294"/>
      <c r="K60" s="295"/>
      <c r="L60" s="296"/>
      <c r="N60" s="18"/>
      <c r="O60" s="18"/>
      <c r="P60" s="18"/>
      <c r="Q60" s="18"/>
      <c r="R60" s="18"/>
      <c r="S60" s="18"/>
      <c r="T60" s="18"/>
      <c r="U60" s="18"/>
    </row>
    <row r="61" spans="1:21" ht="12.95" customHeight="1">
      <c r="A61" s="41"/>
      <c r="B61" s="97"/>
      <c r="C61" s="101"/>
      <c r="D61" s="102"/>
      <c r="E61" s="71"/>
      <c r="F61" s="52"/>
      <c r="G61" s="38"/>
      <c r="H61" s="4"/>
      <c r="I61" s="4"/>
      <c r="J61" s="5"/>
      <c r="K61" s="5"/>
      <c r="L61" s="6"/>
      <c r="N61" s="18"/>
      <c r="O61" s="18"/>
      <c r="P61" s="18"/>
      <c r="Q61" s="18"/>
      <c r="R61" s="18"/>
      <c r="S61" s="18"/>
      <c r="T61" s="18"/>
      <c r="U61" s="18"/>
    </row>
    <row r="62" spans="1:21" ht="12.95" customHeight="1">
      <c r="A62" s="42"/>
      <c r="B62" s="100"/>
      <c r="C62" s="98"/>
      <c r="D62" s="99"/>
      <c r="E62" s="98"/>
      <c r="F62" s="61"/>
      <c r="G62" s="44"/>
      <c r="H62" s="1"/>
      <c r="I62" s="2"/>
      <c r="J62" s="294"/>
      <c r="K62" s="295"/>
      <c r="L62" s="296"/>
      <c r="N62" s="18"/>
      <c r="O62" s="18"/>
      <c r="P62" s="18"/>
      <c r="Q62" s="18"/>
      <c r="R62" s="18"/>
      <c r="S62" s="18"/>
      <c r="T62" s="18"/>
      <c r="U62" s="18"/>
    </row>
    <row r="63" spans="1:21" ht="12.95" customHeight="1">
      <c r="A63" s="36"/>
      <c r="B63" s="95"/>
      <c r="C63" s="71"/>
      <c r="D63" s="96"/>
      <c r="E63" s="71"/>
      <c r="F63" s="62"/>
      <c r="G63" s="46"/>
      <c r="H63" s="4"/>
      <c r="I63" s="4"/>
      <c r="J63" s="5"/>
      <c r="K63" s="5"/>
      <c r="L63" s="6"/>
      <c r="N63" s="18"/>
      <c r="O63" s="18"/>
      <c r="P63" s="18"/>
      <c r="Q63" s="18"/>
      <c r="R63" s="18"/>
      <c r="S63" s="18"/>
      <c r="T63" s="18"/>
      <c r="U63" s="18"/>
    </row>
    <row r="64" spans="1:21" ht="12.95" customHeight="1">
      <c r="A64" s="41"/>
      <c r="B64" s="97"/>
      <c r="C64" s="101"/>
      <c r="D64" s="102"/>
      <c r="E64" s="101"/>
      <c r="F64" s="52"/>
      <c r="G64" s="38"/>
      <c r="H64" s="1"/>
      <c r="I64" s="2"/>
      <c r="J64" s="294"/>
      <c r="K64" s="295"/>
      <c r="L64" s="296"/>
      <c r="N64" s="18"/>
      <c r="O64" s="18"/>
      <c r="P64" s="18"/>
      <c r="Q64" s="18"/>
      <c r="R64" s="18"/>
      <c r="S64" s="18"/>
      <c r="T64" s="18"/>
      <c r="U64" s="18"/>
    </row>
    <row r="65" spans="1:21" ht="12.95" customHeight="1">
      <c r="A65" s="41"/>
      <c r="B65" s="97"/>
      <c r="C65" s="101"/>
      <c r="D65" s="102"/>
      <c r="E65" s="101"/>
      <c r="F65" s="52"/>
      <c r="G65" s="38"/>
      <c r="H65" s="4"/>
      <c r="I65" s="4"/>
      <c r="J65" s="5"/>
      <c r="K65" s="5"/>
      <c r="L65" s="6"/>
      <c r="N65" s="18"/>
      <c r="O65" s="18"/>
      <c r="P65" s="18"/>
      <c r="Q65" s="18"/>
      <c r="R65" s="18"/>
      <c r="S65" s="18"/>
      <c r="T65" s="18"/>
      <c r="U65" s="18"/>
    </row>
    <row r="66" spans="1:21" ht="12.95" customHeight="1">
      <c r="A66" s="42"/>
      <c r="B66" s="100"/>
      <c r="C66" s="98"/>
      <c r="D66" s="99"/>
      <c r="E66" s="98"/>
      <c r="F66" s="43"/>
      <c r="G66" s="44"/>
      <c r="H66" s="1"/>
      <c r="I66" s="2"/>
      <c r="J66" s="294"/>
      <c r="K66" s="295"/>
      <c r="L66" s="296"/>
      <c r="N66" s="18"/>
      <c r="O66" s="18"/>
      <c r="P66" s="18"/>
      <c r="Q66" s="18"/>
      <c r="R66" s="18"/>
      <c r="S66" s="18"/>
      <c r="T66" s="18"/>
      <c r="U66" s="18"/>
    </row>
    <row r="67" spans="1:21" ht="12.95" customHeight="1">
      <c r="A67" s="36"/>
      <c r="B67" s="95"/>
      <c r="C67" s="71"/>
      <c r="D67" s="96"/>
      <c r="E67" s="71"/>
      <c r="F67" s="45"/>
      <c r="G67" s="46"/>
      <c r="H67" s="4"/>
      <c r="I67" s="4"/>
      <c r="J67" s="5"/>
      <c r="K67" s="5"/>
      <c r="L67" s="6"/>
      <c r="N67" s="18"/>
      <c r="O67" s="18"/>
      <c r="P67" s="18"/>
      <c r="Q67" s="18"/>
      <c r="R67" s="18"/>
      <c r="S67" s="18"/>
      <c r="T67" s="18"/>
      <c r="U67" s="18"/>
    </row>
    <row r="68" spans="1:21" ht="12.95" customHeight="1">
      <c r="A68" s="41"/>
      <c r="B68" s="97"/>
      <c r="C68" s="101"/>
      <c r="D68" s="102"/>
      <c r="E68" s="101"/>
      <c r="F68" s="51"/>
      <c r="G68" s="38"/>
      <c r="H68" s="1"/>
      <c r="I68" s="2"/>
      <c r="J68" s="294"/>
      <c r="K68" s="295"/>
      <c r="L68" s="296"/>
      <c r="N68" s="18"/>
      <c r="O68" s="18"/>
      <c r="P68" s="18"/>
      <c r="Q68" s="18"/>
      <c r="R68" s="18"/>
      <c r="S68" s="18"/>
      <c r="T68" s="18"/>
      <c r="U68" s="18"/>
    </row>
    <row r="69" spans="1:21" ht="12.95" customHeight="1">
      <c r="A69" s="41"/>
      <c r="B69" s="97"/>
      <c r="C69" s="101"/>
      <c r="D69" s="102"/>
      <c r="E69" s="101"/>
      <c r="F69" s="52"/>
      <c r="G69" s="38"/>
      <c r="H69" s="4"/>
      <c r="I69" s="4"/>
      <c r="J69" s="5"/>
      <c r="K69" s="5"/>
      <c r="L69" s="6"/>
      <c r="N69" s="18"/>
      <c r="O69" s="18"/>
      <c r="P69" s="18"/>
      <c r="Q69" s="18"/>
      <c r="R69" s="18"/>
      <c r="S69" s="18"/>
      <c r="T69" s="18"/>
      <c r="U69" s="18"/>
    </row>
    <row r="70" spans="1:21" ht="12.95" customHeight="1">
      <c r="A70" s="42"/>
      <c r="B70" s="100"/>
      <c r="C70" s="98"/>
      <c r="D70" s="99"/>
      <c r="E70" s="98"/>
      <c r="F70" s="43"/>
      <c r="G70" s="44"/>
      <c r="H70" s="1"/>
      <c r="I70" s="2"/>
      <c r="J70" s="294"/>
      <c r="K70" s="295"/>
      <c r="L70" s="296"/>
      <c r="N70" s="18"/>
      <c r="O70" s="18"/>
      <c r="P70" s="18"/>
      <c r="Q70" s="18"/>
      <c r="R70" s="18"/>
      <c r="S70" s="18"/>
      <c r="T70" s="18"/>
      <c r="U70" s="18"/>
    </row>
    <row r="71" spans="1:21" ht="12.95" customHeight="1">
      <c r="A71" s="36"/>
      <c r="B71" s="95"/>
      <c r="C71" s="71"/>
      <c r="D71" s="96"/>
      <c r="E71" s="71"/>
      <c r="F71" s="45"/>
      <c r="G71" s="46"/>
      <c r="H71" s="4"/>
      <c r="I71" s="4"/>
      <c r="J71" s="5"/>
      <c r="K71" s="5"/>
      <c r="L71" s="6"/>
      <c r="N71" s="18"/>
      <c r="O71" s="18"/>
      <c r="P71" s="18"/>
      <c r="Q71" s="18"/>
      <c r="R71" s="18"/>
      <c r="S71" s="18"/>
      <c r="T71" s="18"/>
      <c r="U71" s="18"/>
    </row>
    <row r="72" spans="1:21" ht="12.95" customHeight="1">
      <c r="A72" s="41"/>
      <c r="B72" s="97"/>
      <c r="C72" s="101"/>
      <c r="D72" s="102"/>
      <c r="E72" s="101"/>
      <c r="F72" s="51"/>
      <c r="G72" s="38"/>
      <c r="H72" s="1"/>
      <c r="I72" s="2"/>
      <c r="J72" s="294"/>
      <c r="K72" s="295"/>
      <c r="L72" s="296"/>
      <c r="N72" s="18"/>
      <c r="O72" s="18"/>
      <c r="P72" s="18"/>
      <c r="Q72" s="18"/>
      <c r="R72" s="18"/>
      <c r="S72" s="18"/>
      <c r="T72" s="18"/>
      <c r="U72" s="18"/>
    </row>
    <row r="73" spans="1:21" ht="12.95" customHeight="1">
      <c r="A73" s="41"/>
      <c r="B73" s="97"/>
      <c r="C73" s="101"/>
      <c r="D73" s="102"/>
      <c r="E73" s="101"/>
      <c r="F73" s="51"/>
      <c r="G73" s="38"/>
      <c r="H73" s="4"/>
      <c r="I73" s="4"/>
      <c r="J73" s="5"/>
      <c r="K73" s="5"/>
      <c r="L73" s="6"/>
      <c r="N73" s="18"/>
      <c r="O73" s="18"/>
      <c r="P73" s="18"/>
      <c r="Q73" s="18"/>
      <c r="R73" s="18"/>
      <c r="S73" s="18"/>
      <c r="T73" s="18"/>
      <c r="U73" s="18"/>
    </row>
    <row r="74" spans="1:21" ht="12.95" customHeight="1">
      <c r="A74" s="42"/>
      <c r="B74" s="100"/>
      <c r="C74" s="98"/>
      <c r="D74" s="99"/>
      <c r="E74" s="98"/>
      <c r="F74" s="43"/>
      <c r="G74" s="44"/>
      <c r="H74" s="1"/>
      <c r="I74" s="2"/>
      <c r="J74" s="294"/>
      <c r="K74" s="295"/>
      <c r="L74" s="296"/>
      <c r="N74" s="18"/>
      <c r="O74" s="18"/>
      <c r="P74" s="18"/>
      <c r="Q74" s="18"/>
      <c r="R74" s="18"/>
      <c r="S74" s="18"/>
      <c r="T74" s="18"/>
      <c r="U74" s="18"/>
    </row>
    <row r="75" spans="1:21" ht="12.95" customHeight="1">
      <c r="A75" s="36"/>
      <c r="B75" s="95"/>
      <c r="C75" s="71"/>
      <c r="D75" s="96"/>
      <c r="E75" s="71"/>
      <c r="F75" s="45"/>
      <c r="G75" s="46"/>
      <c r="H75" s="4"/>
      <c r="I75" s="4"/>
      <c r="J75" s="5"/>
      <c r="K75" s="5"/>
      <c r="L75" s="6"/>
      <c r="N75" s="18"/>
      <c r="O75" s="18"/>
      <c r="P75" s="18"/>
      <c r="Q75" s="18"/>
      <c r="R75" s="18"/>
      <c r="S75" s="18"/>
      <c r="T75" s="18"/>
      <c r="U75" s="18"/>
    </row>
    <row r="76" spans="1:21" ht="12.95" customHeight="1">
      <c r="A76" s="41"/>
      <c r="B76" s="97"/>
      <c r="C76" s="101"/>
      <c r="D76" s="102"/>
      <c r="E76" s="101"/>
      <c r="F76" s="51"/>
      <c r="G76" s="38"/>
      <c r="H76" s="1"/>
      <c r="I76" s="2"/>
      <c r="J76" s="294"/>
      <c r="K76" s="295"/>
      <c r="L76" s="296"/>
      <c r="N76" s="18"/>
      <c r="O76" s="18"/>
      <c r="P76" s="18"/>
      <c r="Q76" s="18"/>
      <c r="R76" s="18"/>
      <c r="S76" s="18"/>
      <c r="T76" s="18"/>
      <c r="U76" s="18"/>
    </row>
    <row r="77" spans="1:21" ht="12.95" customHeight="1">
      <c r="A77" s="41"/>
      <c r="B77" s="97"/>
      <c r="C77" s="103"/>
      <c r="D77" s="102"/>
      <c r="E77" s="101"/>
      <c r="F77" s="51"/>
      <c r="G77" s="38"/>
      <c r="H77" s="4"/>
      <c r="I77" s="4"/>
      <c r="J77" s="5"/>
      <c r="K77" s="5"/>
      <c r="L77" s="6"/>
      <c r="N77" s="18"/>
      <c r="O77" s="18"/>
      <c r="P77" s="18"/>
      <c r="Q77" s="18"/>
      <c r="R77" s="18"/>
      <c r="S77" s="18"/>
      <c r="T77" s="18"/>
      <c r="U77" s="18"/>
    </row>
    <row r="78" spans="1:21" ht="12.95" customHeight="1">
      <c r="A78" s="42"/>
      <c r="B78" s="100"/>
      <c r="C78" s="98"/>
      <c r="D78" s="99"/>
      <c r="E78" s="98"/>
      <c r="F78" s="43"/>
      <c r="G78" s="44"/>
      <c r="H78" s="1"/>
      <c r="I78" s="2"/>
      <c r="J78" s="294"/>
      <c r="K78" s="295"/>
      <c r="L78" s="296"/>
      <c r="N78" s="18"/>
      <c r="O78" s="18"/>
      <c r="P78" s="18"/>
      <c r="Q78" s="18"/>
      <c r="R78" s="18"/>
      <c r="S78" s="18"/>
      <c r="T78" s="18"/>
      <c r="U78" s="18"/>
    </row>
    <row r="79" spans="1:21" ht="12.95" customHeight="1">
      <c r="A79" s="36"/>
      <c r="B79" s="95"/>
      <c r="C79" s="71" t="s">
        <v>15</v>
      </c>
      <c r="D79" s="95"/>
      <c r="E79" s="71"/>
      <c r="F79" s="45"/>
      <c r="G79" s="46"/>
      <c r="H79" s="8"/>
      <c r="I79" s="3"/>
      <c r="J79" s="5"/>
      <c r="K79" s="5"/>
      <c r="L79" s="6"/>
      <c r="N79" s="18"/>
      <c r="O79" s="18"/>
      <c r="P79" s="18"/>
      <c r="Q79" s="18"/>
      <c r="R79" s="18"/>
      <c r="S79" s="18"/>
      <c r="T79" s="18"/>
      <c r="U79" s="18"/>
    </row>
    <row r="80" spans="1:21" ht="12.95" customHeight="1">
      <c r="A80" s="42"/>
      <c r="B80" s="97"/>
      <c r="C80" s="101"/>
      <c r="D80" s="102"/>
      <c r="E80" s="101"/>
      <c r="F80" s="51"/>
      <c r="G80" s="38"/>
      <c r="H80" s="1"/>
      <c r="I80" s="2"/>
      <c r="J80" s="294"/>
      <c r="K80" s="295"/>
      <c r="L80" s="296"/>
      <c r="N80" s="18"/>
      <c r="O80" s="18"/>
      <c r="P80" s="18"/>
      <c r="Q80" s="18"/>
      <c r="R80" s="18"/>
      <c r="S80" s="18"/>
      <c r="T80" s="18"/>
      <c r="U80" s="18"/>
    </row>
    <row r="81" spans="1:21" ht="12.95" customHeight="1">
      <c r="A81" s="76"/>
      <c r="B81" s="108"/>
      <c r="C81" s="109"/>
      <c r="D81" s="110"/>
      <c r="E81" s="109"/>
      <c r="F81" s="54"/>
      <c r="G81" s="33"/>
      <c r="H81" s="9"/>
      <c r="I81" s="9"/>
      <c r="J81" s="12"/>
      <c r="K81" s="12"/>
      <c r="L81" s="13"/>
      <c r="N81" s="18"/>
      <c r="O81" s="18"/>
      <c r="P81" s="18"/>
      <c r="Q81" s="18"/>
      <c r="R81" s="18"/>
      <c r="S81" s="18"/>
      <c r="T81" s="18"/>
      <c r="U81" s="18"/>
    </row>
    <row r="82" spans="1:21" ht="15" customHeight="1">
      <c r="G82" s="14"/>
      <c r="H82" s="58"/>
      <c r="I82" s="58"/>
      <c r="J82" s="59" t="s">
        <v>24</v>
      </c>
      <c r="K82" s="18">
        <v>2</v>
      </c>
      <c r="N82" s="18"/>
      <c r="O82" s="18"/>
      <c r="P82" s="18"/>
      <c r="Q82" s="18"/>
      <c r="R82" s="18"/>
      <c r="S82" s="18"/>
      <c r="T82" s="18"/>
      <c r="U82" s="18"/>
    </row>
  </sheetData>
  <mergeCells count="56">
    <mergeCell ref="J80:L80"/>
    <mergeCell ref="J72:L72"/>
    <mergeCell ref="J74:L74"/>
    <mergeCell ref="J76:L76"/>
    <mergeCell ref="J78:L78"/>
    <mergeCell ref="J37:L37"/>
    <mergeCell ref="J70:L70"/>
    <mergeCell ref="J48:L48"/>
    <mergeCell ref="J50:L50"/>
    <mergeCell ref="J54:L54"/>
    <mergeCell ref="J52:L52"/>
    <mergeCell ref="J58:L58"/>
    <mergeCell ref="J60:L60"/>
    <mergeCell ref="J62:L62"/>
    <mergeCell ref="J64:L64"/>
    <mergeCell ref="J66:L66"/>
    <mergeCell ref="J68:L68"/>
    <mergeCell ref="J46:L47"/>
    <mergeCell ref="J56:L56"/>
    <mergeCell ref="J27:L27"/>
    <mergeCell ref="J29:L29"/>
    <mergeCell ref="J31:L31"/>
    <mergeCell ref="J33:L33"/>
    <mergeCell ref="J35:L35"/>
    <mergeCell ref="A1:A2"/>
    <mergeCell ref="G5:G6"/>
    <mergeCell ref="B3:I4"/>
    <mergeCell ref="C1:I2"/>
    <mergeCell ref="H5:H6"/>
    <mergeCell ref="I5:I6"/>
    <mergeCell ref="F5:F6"/>
    <mergeCell ref="C5:C6"/>
    <mergeCell ref="E5:E6"/>
    <mergeCell ref="A42:A43"/>
    <mergeCell ref="C42:I43"/>
    <mergeCell ref="A5:A6"/>
    <mergeCell ref="B44:L45"/>
    <mergeCell ref="J5:L6"/>
    <mergeCell ref="J7:L7"/>
    <mergeCell ref="J9:L9"/>
    <mergeCell ref="J11:L11"/>
    <mergeCell ref="J13:L13"/>
    <mergeCell ref="J15:L15"/>
    <mergeCell ref="J39:L39"/>
    <mergeCell ref="J17:L17"/>
    <mergeCell ref="J19:L19"/>
    <mergeCell ref="J21:L21"/>
    <mergeCell ref="J23:L23"/>
    <mergeCell ref="J25:L25"/>
    <mergeCell ref="A46:A47"/>
    <mergeCell ref="I46:I47"/>
    <mergeCell ref="C46:C47"/>
    <mergeCell ref="E46:E47"/>
    <mergeCell ref="F46:F47"/>
    <mergeCell ref="G46:G47"/>
    <mergeCell ref="H46:H47"/>
  </mergeCells>
  <phoneticPr fontId="3"/>
  <conditionalFormatting sqref="H12:I12 H49:I49 H51:I51 H55:I55 H53:I53 H61:I61 H63:I63 H65:I65 H67:I67 H69:I69 H71:I71 H73:I73 H75:I75 H77:I77 H81:I81">
    <cfRule type="cellIs" dxfId="2" priority="2" stopIfTrue="1" operator="lessThan">
      <formula>0</formula>
    </cfRule>
  </conditionalFormatting>
  <conditionalFormatting sqref="H57:I57 H59:I59">
    <cfRule type="cellIs" dxfId="1" priority="1" stopIfTrue="1" operator="lessThan">
      <formula>0</formula>
    </cfRule>
  </conditionalFormatting>
  <pageMargins left="0.59055118110236227" right="0.47244094488188981" top="0.98425196850393704" bottom="0.39370078740157483" header="0.51181102362204722" footer="0.31496062992125984"/>
  <pageSetup paperSize="9" orientation="landscape" r:id="rId1"/>
  <headerFooter alignWithMargins="0"/>
  <rowBreaks count="1" manualBreakCount="1">
    <brk id="4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showZeros="0" view="pageBreakPreview" zoomScale="70" zoomScaleNormal="100" zoomScaleSheetLayoutView="70" workbookViewId="0">
      <selection sqref="A1:XFD1048576"/>
    </sheetView>
  </sheetViews>
  <sheetFormatPr defaultRowHeight="12"/>
  <cols>
    <col min="1" max="1" width="4.625" style="14" customWidth="1"/>
    <col min="2" max="2" width="2.125" style="14" customWidth="1"/>
    <col min="3" max="3" width="30.625" style="17" customWidth="1"/>
    <col min="4" max="4" width="2.125" style="17" customWidth="1"/>
    <col min="5" max="5" width="34.625" style="17" customWidth="1"/>
    <col min="6" max="6" width="10.625" style="57" customWidth="1"/>
    <col min="7" max="7" width="5.125" style="17" customWidth="1"/>
    <col min="8" max="8" width="12.625" style="17" customWidth="1"/>
    <col min="9" max="9" width="15.625" style="17" customWidth="1"/>
    <col min="10" max="10" width="8.625" style="64" customWidth="1"/>
    <col min="11" max="11" width="4.625" style="65" customWidth="1"/>
    <col min="12" max="12" width="3.875" style="60" customWidth="1"/>
    <col min="13" max="13" width="1.625" style="17" customWidth="1"/>
    <col min="14" max="15" width="9" style="17"/>
    <col min="16" max="16" width="11.25" style="17" bestFit="1" customWidth="1"/>
    <col min="17" max="16384" width="9" style="17"/>
  </cols>
  <sheetData>
    <row r="1" spans="1:13" ht="12" customHeight="1">
      <c r="A1" s="277"/>
      <c r="C1" s="279" t="s">
        <v>27</v>
      </c>
      <c r="D1" s="279"/>
      <c r="E1" s="279"/>
      <c r="F1" s="279"/>
      <c r="G1" s="279"/>
      <c r="H1" s="279"/>
      <c r="I1" s="279"/>
      <c r="J1" s="15"/>
      <c r="K1" s="16"/>
      <c r="L1" s="16"/>
    </row>
    <row r="2" spans="1:13" ht="12" customHeight="1">
      <c r="A2" s="278"/>
      <c r="B2" s="19"/>
      <c r="C2" s="280"/>
      <c r="D2" s="280"/>
      <c r="E2" s="280"/>
      <c r="F2" s="280"/>
      <c r="G2" s="280"/>
      <c r="H2" s="280"/>
      <c r="I2" s="280"/>
      <c r="J2" s="20"/>
      <c r="K2" s="21"/>
      <c r="L2" s="21"/>
    </row>
    <row r="3" spans="1:13">
      <c r="A3" s="22"/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3"/>
    </row>
    <row r="4" spans="1:13">
      <c r="A4" s="25"/>
      <c r="B4" s="304"/>
      <c r="C4" s="304"/>
      <c r="D4" s="304"/>
      <c r="E4" s="304"/>
      <c r="F4" s="304"/>
      <c r="G4" s="304"/>
      <c r="H4" s="304"/>
      <c r="I4" s="304"/>
      <c r="J4" s="304"/>
      <c r="K4" s="304"/>
      <c r="L4" s="305"/>
    </row>
    <row r="5" spans="1:13" ht="12.95" customHeight="1">
      <c r="A5" s="269"/>
      <c r="B5" s="28"/>
      <c r="C5" s="273" t="s">
        <v>2</v>
      </c>
      <c r="D5" s="29"/>
      <c r="E5" s="273" t="s">
        <v>6</v>
      </c>
      <c r="F5" s="275" t="s">
        <v>3</v>
      </c>
      <c r="G5" s="271" t="s">
        <v>1</v>
      </c>
      <c r="H5" s="271" t="s">
        <v>7</v>
      </c>
      <c r="I5" s="271" t="s">
        <v>4</v>
      </c>
      <c r="J5" s="285" t="s">
        <v>5</v>
      </c>
      <c r="K5" s="286"/>
      <c r="L5" s="287"/>
    </row>
    <row r="6" spans="1:13" ht="12.95" customHeight="1">
      <c r="A6" s="270"/>
      <c r="B6" s="31"/>
      <c r="C6" s="274"/>
      <c r="D6" s="32"/>
      <c r="E6" s="274"/>
      <c r="F6" s="276"/>
      <c r="G6" s="272"/>
      <c r="H6" s="272"/>
      <c r="I6" s="272"/>
      <c r="J6" s="288"/>
      <c r="K6" s="289"/>
      <c r="L6" s="290"/>
    </row>
    <row r="7" spans="1:13" ht="12.95" customHeight="1">
      <c r="A7" s="34"/>
      <c r="B7" s="92"/>
      <c r="C7" s="93"/>
      <c r="D7" s="94"/>
      <c r="E7" s="93"/>
      <c r="F7" s="43"/>
      <c r="G7" s="44"/>
      <c r="H7" s="7"/>
      <c r="I7" s="10"/>
      <c r="J7" s="309"/>
      <c r="K7" s="310"/>
      <c r="L7" s="311"/>
      <c r="M7" s="66"/>
    </row>
    <row r="8" spans="1:13" ht="12.95" customHeight="1">
      <c r="A8" s="67" t="s">
        <v>22</v>
      </c>
      <c r="B8" s="95"/>
      <c r="C8" s="71" t="s">
        <v>55</v>
      </c>
      <c r="D8" s="96"/>
      <c r="E8" s="71"/>
      <c r="F8" s="52"/>
      <c r="G8" s="38"/>
      <c r="H8" s="4" t="s">
        <v>62</v>
      </c>
      <c r="I8" s="4" t="s">
        <v>62</v>
      </c>
      <c r="J8" s="79"/>
      <c r="K8" s="77"/>
      <c r="L8" s="78"/>
    </row>
    <row r="9" spans="1:13" ht="12.95" customHeight="1">
      <c r="A9" s="41"/>
      <c r="B9" s="97"/>
      <c r="C9" s="98"/>
      <c r="D9" s="99"/>
      <c r="E9" s="98"/>
      <c r="F9" s="43"/>
      <c r="G9" s="44"/>
      <c r="H9" s="1"/>
      <c r="I9" s="2"/>
      <c r="J9" s="306"/>
      <c r="K9" s="307"/>
      <c r="L9" s="308"/>
    </row>
    <row r="10" spans="1:13" ht="12.95" customHeight="1">
      <c r="A10" s="67"/>
      <c r="B10" s="95"/>
      <c r="C10" s="71"/>
      <c r="D10" s="96"/>
      <c r="E10" s="71"/>
      <c r="F10" s="52"/>
      <c r="G10" s="38"/>
      <c r="H10" s="4" t="s">
        <v>62</v>
      </c>
      <c r="I10" s="4" t="s">
        <v>62</v>
      </c>
      <c r="J10" s="83"/>
      <c r="K10" s="84"/>
      <c r="L10" s="85"/>
    </row>
    <row r="11" spans="1:13" ht="12.95" customHeight="1">
      <c r="A11" s="42"/>
      <c r="B11" s="100"/>
      <c r="C11" s="98"/>
      <c r="D11" s="99"/>
      <c r="E11" s="98"/>
      <c r="F11" s="43"/>
      <c r="G11" s="44"/>
      <c r="H11" s="1"/>
      <c r="I11" s="2"/>
      <c r="J11" s="306"/>
      <c r="K11" s="307"/>
      <c r="L11" s="308"/>
    </row>
    <row r="12" spans="1:13" ht="12.95" customHeight="1">
      <c r="A12" s="67" t="s">
        <v>23</v>
      </c>
      <c r="B12" s="95"/>
      <c r="C12" s="71" t="s">
        <v>56</v>
      </c>
      <c r="D12" s="96"/>
      <c r="E12" s="71"/>
      <c r="F12" s="52">
        <v>1</v>
      </c>
      <c r="G12" s="38" t="s">
        <v>11</v>
      </c>
      <c r="H12" s="4"/>
      <c r="I12" s="4"/>
      <c r="J12" s="79"/>
      <c r="K12" s="77"/>
      <c r="L12" s="78"/>
    </row>
    <row r="13" spans="1:13" ht="12.95" customHeight="1">
      <c r="A13" s="42"/>
      <c r="B13" s="100"/>
      <c r="C13" s="98"/>
      <c r="D13" s="99"/>
      <c r="E13" s="98"/>
      <c r="F13" s="43"/>
      <c r="G13" s="44"/>
      <c r="H13" s="1"/>
      <c r="I13" s="2"/>
      <c r="J13" s="306"/>
      <c r="K13" s="307"/>
      <c r="L13" s="308"/>
    </row>
    <row r="14" spans="1:13" ht="12.95" customHeight="1">
      <c r="A14" s="36">
        <v>2</v>
      </c>
      <c r="B14" s="95"/>
      <c r="C14" s="71" t="s">
        <v>52</v>
      </c>
      <c r="D14" s="96"/>
      <c r="E14" s="71"/>
      <c r="F14" s="52">
        <v>1</v>
      </c>
      <c r="G14" s="38" t="s">
        <v>11</v>
      </c>
      <c r="H14" s="4"/>
      <c r="I14" s="4"/>
      <c r="J14" s="83"/>
      <c r="K14" s="84"/>
      <c r="L14" s="85"/>
    </row>
    <row r="15" spans="1:13" ht="12.95" customHeight="1">
      <c r="A15" s="41"/>
      <c r="B15" s="97"/>
      <c r="C15" s="98"/>
      <c r="D15" s="102"/>
      <c r="E15" s="98"/>
      <c r="F15" s="43"/>
      <c r="G15" s="44"/>
      <c r="H15" s="1"/>
      <c r="I15" s="2"/>
      <c r="J15" s="306"/>
      <c r="K15" s="307"/>
      <c r="L15" s="308"/>
    </row>
    <row r="16" spans="1:13" ht="12.95" customHeight="1">
      <c r="A16" s="41">
        <v>3</v>
      </c>
      <c r="B16" s="97"/>
      <c r="C16" s="71" t="s">
        <v>53</v>
      </c>
      <c r="D16" s="102"/>
      <c r="E16" s="71"/>
      <c r="F16" s="52">
        <v>1</v>
      </c>
      <c r="G16" s="38" t="s">
        <v>11</v>
      </c>
      <c r="H16" s="4"/>
      <c r="I16" s="4"/>
      <c r="J16" s="79"/>
      <c r="K16" s="77"/>
      <c r="L16" s="78"/>
    </row>
    <row r="17" spans="1:12" ht="12.95" customHeight="1">
      <c r="A17" s="42"/>
      <c r="B17" s="100"/>
      <c r="C17" s="98"/>
      <c r="D17" s="99"/>
      <c r="E17" s="98"/>
      <c r="F17" s="43"/>
      <c r="G17" s="44"/>
      <c r="H17" s="1"/>
      <c r="I17" s="2"/>
      <c r="J17" s="306"/>
      <c r="K17" s="307"/>
      <c r="L17" s="308"/>
    </row>
    <row r="18" spans="1:12" ht="12.95" customHeight="1">
      <c r="A18" s="36">
        <v>4</v>
      </c>
      <c r="B18" s="95"/>
      <c r="C18" s="71" t="s">
        <v>54</v>
      </c>
      <c r="D18" s="96"/>
      <c r="E18" s="71"/>
      <c r="F18" s="52">
        <v>1</v>
      </c>
      <c r="G18" s="38" t="s">
        <v>11</v>
      </c>
      <c r="H18" s="4"/>
      <c r="I18" s="4"/>
      <c r="J18" s="83"/>
      <c r="K18" s="84"/>
      <c r="L18" s="85"/>
    </row>
    <row r="19" spans="1:12" ht="12.95" customHeight="1">
      <c r="A19" s="41"/>
      <c r="B19" s="97"/>
      <c r="C19" s="98"/>
      <c r="D19" s="102"/>
      <c r="E19" s="101"/>
      <c r="F19" s="43"/>
      <c r="G19" s="44"/>
      <c r="H19" s="1"/>
      <c r="I19" s="2"/>
      <c r="J19" s="306"/>
      <c r="K19" s="307"/>
      <c r="L19" s="308"/>
    </row>
    <row r="20" spans="1:12" ht="12.95" customHeight="1">
      <c r="A20" s="41"/>
      <c r="B20" s="97"/>
      <c r="C20" s="71"/>
      <c r="D20" s="102"/>
      <c r="E20" s="71"/>
      <c r="F20" s="50"/>
      <c r="G20" s="46"/>
      <c r="H20" s="4"/>
      <c r="I20" s="4"/>
      <c r="J20" s="79"/>
      <c r="K20" s="77"/>
      <c r="L20" s="78"/>
    </row>
    <row r="21" spans="1:12" ht="12.95" customHeight="1">
      <c r="A21" s="42"/>
      <c r="B21" s="100"/>
      <c r="C21" s="101"/>
      <c r="D21" s="99"/>
      <c r="E21" s="98"/>
      <c r="F21" s="43"/>
      <c r="G21" s="44"/>
      <c r="H21" s="1"/>
      <c r="I21" s="2"/>
      <c r="J21" s="306"/>
      <c r="K21" s="307"/>
      <c r="L21" s="308"/>
    </row>
    <row r="22" spans="1:12" ht="12.95" customHeight="1">
      <c r="A22" s="36"/>
      <c r="B22" s="95"/>
      <c r="C22" s="71"/>
      <c r="D22" s="96"/>
      <c r="E22" s="71"/>
      <c r="F22" s="50"/>
      <c r="G22" s="46"/>
      <c r="H22" s="4"/>
      <c r="I22" s="4"/>
      <c r="J22" s="83"/>
      <c r="K22" s="84"/>
      <c r="L22" s="85"/>
    </row>
    <row r="23" spans="1:12" ht="12.95" customHeight="1">
      <c r="A23" s="257"/>
      <c r="B23" s="100"/>
      <c r="C23" s="98"/>
      <c r="D23" s="102"/>
      <c r="E23" s="101"/>
      <c r="F23" s="43"/>
      <c r="G23" s="44"/>
      <c r="H23" s="1"/>
      <c r="I23" s="2"/>
      <c r="J23" s="306"/>
      <c r="K23" s="307"/>
      <c r="L23" s="308"/>
    </row>
    <row r="24" spans="1:12" ht="12.95" customHeight="1">
      <c r="A24" s="67"/>
      <c r="B24" s="95"/>
      <c r="C24" s="71"/>
      <c r="D24" s="102"/>
      <c r="E24" s="101"/>
      <c r="F24" s="52"/>
      <c r="G24" s="38"/>
      <c r="H24" s="4"/>
      <c r="I24" s="4"/>
      <c r="J24" s="79"/>
      <c r="K24" s="77"/>
      <c r="L24" s="78"/>
    </row>
    <row r="25" spans="1:12" ht="12.95" customHeight="1">
      <c r="A25" s="257"/>
      <c r="B25" s="100"/>
      <c r="C25" s="98"/>
      <c r="D25" s="99"/>
      <c r="E25" s="98"/>
      <c r="F25" s="43"/>
      <c r="G25" s="44"/>
      <c r="H25" s="1"/>
      <c r="I25" s="2"/>
      <c r="J25" s="306"/>
      <c r="K25" s="307"/>
      <c r="L25" s="308"/>
    </row>
    <row r="26" spans="1:12" ht="12.95" customHeight="1">
      <c r="A26" s="36"/>
      <c r="B26" s="95"/>
      <c r="C26" s="71"/>
      <c r="D26" s="96"/>
      <c r="E26" s="71"/>
      <c r="F26" s="52"/>
      <c r="G26" s="38"/>
      <c r="H26" s="4"/>
      <c r="I26" s="4"/>
      <c r="J26" s="83"/>
      <c r="K26" s="84"/>
      <c r="L26" s="85"/>
    </row>
    <row r="27" spans="1:12" ht="12.95" customHeight="1">
      <c r="A27" s="41"/>
      <c r="B27" s="97"/>
      <c r="C27" s="101"/>
      <c r="D27" s="102"/>
      <c r="E27" s="98"/>
      <c r="F27" s="61"/>
      <c r="G27" s="44"/>
      <c r="H27" s="1"/>
      <c r="I27" s="2"/>
      <c r="J27" s="306"/>
      <c r="K27" s="307"/>
      <c r="L27" s="308"/>
    </row>
    <row r="28" spans="1:12" ht="12.95" customHeight="1">
      <c r="A28" s="41"/>
      <c r="B28" s="97"/>
      <c r="C28" s="71"/>
      <c r="D28" s="102"/>
      <c r="E28" s="71"/>
      <c r="F28" s="50"/>
      <c r="G28" s="46"/>
      <c r="H28" s="4"/>
      <c r="I28" s="4"/>
      <c r="J28" s="79"/>
      <c r="K28" s="77"/>
      <c r="L28" s="78"/>
    </row>
    <row r="29" spans="1:12" ht="12.95" customHeight="1">
      <c r="A29" s="42"/>
      <c r="B29" s="100"/>
      <c r="C29" s="98"/>
      <c r="D29" s="99"/>
      <c r="E29" s="98"/>
      <c r="F29" s="43"/>
      <c r="G29" s="44"/>
      <c r="H29" s="1"/>
      <c r="I29" s="2"/>
      <c r="J29" s="306"/>
      <c r="K29" s="307"/>
      <c r="L29" s="308"/>
    </row>
    <row r="30" spans="1:12" ht="12.95" customHeight="1">
      <c r="A30" s="36"/>
      <c r="B30" s="95"/>
      <c r="C30" s="71"/>
      <c r="D30" s="96"/>
      <c r="E30" s="71"/>
      <c r="F30" s="52"/>
      <c r="G30" s="38"/>
      <c r="H30" s="4"/>
      <c r="I30" s="4"/>
      <c r="J30" s="83"/>
      <c r="K30" s="84"/>
      <c r="L30" s="85"/>
    </row>
    <row r="31" spans="1:12" ht="12.95" customHeight="1">
      <c r="A31" s="41"/>
      <c r="B31" s="97"/>
      <c r="C31" s="101"/>
      <c r="D31" s="102"/>
      <c r="E31" s="101"/>
      <c r="F31" s="61"/>
      <c r="G31" s="44"/>
      <c r="H31" s="1"/>
      <c r="I31" s="2"/>
      <c r="J31" s="306"/>
      <c r="K31" s="307"/>
      <c r="L31" s="308"/>
    </row>
    <row r="32" spans="1:12" ht="12.95" customHeight="1">
      <c r="A32" s="41"/>
      <c r="B32" s="97"/>
      <c r="C32" s="71"/>
      <c r="D32" s="96"/>
      <c r="E32" s="71"/>
      <c r="F32" s="52"/>
      <c r="G32" s="38"/>
      <c r="H32" s="4"/>
      <c r="I32" s="4"/>
      <c r="J32" s="79"/>
      <c r="K32" s="77"/>
      <c r="L32" s="78"/>
    </row>
    <row r="33" spans="1:13" ht="12.95" customHeight="1">
      <c r="A33" s="42"/>
      <c r="B33" s="100"/>
      <c r="C33" s="101"/>
      <c r="D33" s="102"/>
      <c r="E33" s="98"/>
      <c r="F33" s="61"/>
      <c r="G33" s="44"/>
      <c r="H33" s="1"/>
      <c r="I33" s="2"/>
      <c r="J33" s="306"/>
      <c r="K33" s="307"/>
      <c r="L33" s="308"/>
    </row>
    <row r="34" spans="1:13" ht="12.95" customHeight="1">
      <c r="A34" s="36"/>
      <c r="B34" s="95"/>
      <c r="C34" s="71"/>
      <c r="D34" s="96"/>
      <c r="E34" s="71"/>
      <c r="F34" s="50"/>
      <c r="G34" s="46"/>
      <c r="H34" s="4"/>
      <c r="I34" s="4"/>
      <c r="J34" s="83"/>
      <c r="K34" s="84"/>
      <c r="L34" s="85"/>
    </row>
    <row r="35" spans="1:13" ht="12.95" customHeight="1">
      <c r="A35" s="41"/>
      <c r="B35" s="97"/>
      <c r="C35" s="98"/>
      <c r="D35" s="102"/>
      <c r="E35" s="101"/>
      <c r="F35" s="43"/>
      <c r="G35" s="44"/>
      <c r="H35" s="1"/>
      <c r="I35" s="2"/>
      <c r="J35" s="306"/>
      <c r="K35" s="307"/>
      <c r="L35" s="308"/>
    </row>
    <row r="36" spans="1:13" ht="12.95" customHeight="1">
      <c r="A36" s="36"/>
      <c r="B36" s="97"/>
      <c r="C36" s="71"/>
      <c r="D36" s="102"/>
      <c r="E36" s="101"/>
      <c r="F36" s="45"/>
      <c r="G36" s="46"/>
      <c r="H36" s="4"/>
      <c r="I36" s="11"/>
      <c r="J36" s="79"/>
      <c r="K36" s="77"/>
      <c r="L36" s="78"/>
    </row>
    <row r="37" spans="1:13" ht="12.95" customHeight="1">
      <c r="A37" s="42"/>
      <c r="B37" s="100"/>
      <c r="C37" s="101"/>
      <c r="D37" s="99"/>
      <c r="E37" s="98"/>
      <c r="F37" s="43"/>
      <c r="G37" s="44"/>
      <c r="H37" s="1"/>
      <c r="I37" s="2"/>
      <c r="J37" s="314"/>
      <c r="K37" s="313"/>
      <c r="L37" s="315"/>
    </row>
    <row r="38" spans="1:13" ht="12.95" customHeight="1">
      <c r="A38" s="36"/>
      <c r="B38" s="95"/>
      <c r="C38" s="71"/>
      <c r="D38" s="96"/>
      <c r="E38" s="71"/>
      <c r="F38" s="45"/>
      <c r="G38" s="46"/>
      <c r="H38" s="4"/>
      <c r="I38" s="11"/>
      <c r="J38" s="79"/>
      <c r="K38" s="77"/>
      <c r="L38" s="78"/>
    </row>
    <row r="39" spans="1:13" ht="12.95" customHeight="1">
      <c r="A39" s="42"/>
      <c r="B39" s="97"/>
      <c r="C39" s="101"/>
      <c r="D39" s="102"/>
      <c r="E39" s="101"/>
      <c r="F39" s="51"/>
      <c r="G39" s="44"/>
      <c r="H39" s="1"/>
      <c r="I39" s="2"/>
      <c r="J39" s="306"/>
      <c r="K39" s="307"/>
      <c r="L39" s="308"/>
    </row>
    <row r="40" spans="1:13" ht="12.95" customHeight="1">
      <c r="A40" s="68"/>
      <c r="B40" s="108"/>
      <c r="C40" s="109" t="s">
        <v>8</v>
      </c>
      <c r="D40" s="110"/>
      <c r="E40" s="109"/>
      <c r="F40" s="54"/>
      <c r="G40" s="33"/>
      <c r="H40" s="90"/>
      <c r="I40" s="91"/>
      <c r="J40" s="80"/>
      <c r="K40" s="81"/>
      <c r="L40" s="82"/>
    </row>
    <row r="41" spans="1:13" ht="15" customHeight="1">
      <c r="F41" s="69"/>
      <c r="G41" s="14"/>
      <c r="H41" s="58"/>
      <c r="I41" s="58"/>
      <c r="J41" s="59" t="s">
        <v>24</v>
      </c>
      <c r="K41" s="18">
        <v>3</v>
      </c>
    </row>
    <row r="42" spans="1:13" ht="12.95" customHeight="1">
      <c r="A42" s="72"/>
      <c r="B42" s="72"/>
      <c r="C42" s="73"/>
      <c r="D42" s="63"/>
      <c r="E42" s="73"/>
      <c r="F42" s="51"/>
      <c r="G42" s="72"/>
      <c r="H42" s="48"/>
      <c r="I42" s="74"/>
      <c r="J42" s="312"/>
      <c r="K42" s="313"/>
      <c r="L42" s="313"/>
    </row>
    <row r="43" spans="1:13" ht="12.95" customHeight="1">
      <c r="A43" s="72"/>
      <c r="B43" s="72"/>
      <c r="C43" s="73"/>
      <c r="D43" s="63"/>
      <c r="E43" s="73"/>
      <c r="F43" s="51"/>
      <c r="G43" s="72"/>
      <c r="H43" s="86"/>
      <c r="I43" s="87"/>
      <c r="J43" s="84"/>
      <c r="K43" s="84"/>
      <c r="L43" s="120"/>
    </row>
    <row r="44" spans="1:13" ht="12.95" customHeight="1">
      <c r="A44" s="72"/>
      <c r="B44" s="72"/>
      <c r="C44" s="73"/>
      <c r="D44" s="63"/>
      <c r="E44" s="73"/>
      <c r="F44" s="51"/>
      <c r="G44" s="72"/>
      <c r="H44" s="48"/>
      <c r="I44" s="74"/>
      <c r="J44" s="312"/>
      <c r="K44" s="313"/>
      <c r="L44" s="313"/>
    </row>
    <row r="45" spans="1:13" ht="12.95" customHeight="1">
      <c r="A45" s="72"/>
      <c r="B45" s="72"/>
      <c r="C45" s="73"/>
      <c r="D45" s="63"/>
      <c r="E45" s="73"/>
      <c r="F45" s="51"/>
      <c r="G45" s="72"/>
      <c r="H45" s="88"/>
      <c r="I45" s="89"/>
      <c r="J45" s="84"/>
      <c r="K45" s="84"/>
      <c r="L45" s="120"/>
    </row>
    <row r="46" spans="1:13" ht="15" customHeight="1">
      <c r="G46" s="14"/>
      <c r="H46" s="58"/>
      <c r="I46" s="58"/>
      <c r="J46" s="59"/>
      <c r="K46" s="18"/>
      <c r="M46" s="70"/>
    </row>
  </sheetData>
  <mergeCells count="30">
    <mergeCell ref="J44:L44"/>
    <mergeCell ref="J42:L42"/>
    <mergeCell ref="J29:L29"/>
    <mergeCell ref="J31:L31"/>
    <mergeCell ref="J33:L33"/>
    <mergeCell ref="J35:L35"/>
    <mergeCell ref="J37:L37"/>
    <mergeCell ref="J39:L39"/>
    <mergeCell ref="J27:L27"/>
    <mergeCell ref="J5:L6"/>
    <mergeCell ref="J7:L7"/>
    <mergeCell ref="J9:L9"/>
    <mergeCell ref="J11:L11"/>
    <mergeCell ref="J13:L13"/>
    <mergeCell ref="J15:L15"/>
    <mergeCell ref="J17:L17"/>
    <mergeCell ref="J19:L19"/>
    <mergeCell ref="J21:L21"/>
    <mergeCell ref="J23:L23"/>
    <mergeCell ref="J25:L25"/>
    <mergeCell ref="A1:A2"/>
    <mergeCell ref="C1:I2"/>
    <mergeCell ref="B3:L4"/>
    <mergeCell ref="A5:A6"/>
    <mergeCell ref="C5:C6"/>
    <mergeCell ref="E5:E6"/>
    <mergeCell ref="F5:F6"/>
    <mergeCell ref="G5:G6"/>
    <mergeCell ref="H5:H6"/>
    <mergeCell ref="I5:I6"/>
  </mergeCells>
  <phoneticPr fontId="3"/>
  <conditionalFormatting sqref="H8:I8 H10:I10 H12:I12 H14:I14 H16:I16 H18:I18 H20:I20 H22:I22 H24:I24 H26:I26 H28:I28 H30:I30 H32:I32 H34:I34 H36:I36 H38:I38 H43:I43">
    <cfRule type="cellIs" dxfId="0" priority="1" stopIfTrue="1" operator="lessThan">
      <formula>0</formula>
    </cfRule>
  </conditionalFormatting>
  <pageMargins left="0.59055118110236227" right="0.47244094488188981" top="0.98425196850393704" bottom="0.47244094488188981" header="0.51181102362204722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4</vt:i4>
      </vt:variant>
    </vt:vector>
  </HeadingPairs>
  <TitlesOfParts>
    <vt:vector size="7" baseType="lpstr">
      <vt:lpstr>表紙（鑑）</vt:lpstr>
      <vt:lpstr>総括</vt:lpstr>
      <vt:lpstr>科目 </vt:lpstr>
      <vt:lpstr>'科目 '!Print_Area</vt:lpstr>
      <vt:lpstr>総括!Print_Area</vt:lpstr>
      <vt:lpstr>'表紙（鑑）'!Print_Area</vt:lpstr>
      <vt:lpstr>'科目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 </cp:lastModifiedBy>
  <cp:lastPrinted>2026-08-10T09:11:08Z</cp:lastPrinted>
  <dcterms:created xsi:type="dcterms:W3CDTF">2000-10-05T04:25:22Z</dcterms:created>
  <dcterms:modified xsi:type="dcterms:W3CDTF">2026-09-15T00:58:06Z</dcterms:modified>
</cp:coreProperties>
</file>